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活力团委" sheetId="1" r:id="rId1"/>
    <sheet name="活力团（总）支部" sheetId="2" r:id="rId2"/>
    <sheet name="团干部示范典型" sheetId="4" r:id="rId3"/>
  </sheets>
  <calcPr calcId="144525"/>
</workbook>
</file>

<file path=xl/sharedStrings.xml><?xml version="1.0" encoding="utf-8"?>
<sst xmlns="http://schemas.openxmlformats.org/spreadsheetml/2006/main" count="91" uniqueCount="69">
  <si>
    <t>上海师范大学“2024年上海高校活力团委”申报汇总表</t>
  </si>
  <si>
    <t>序号</t>
  </si>
  <si>
    <t>团委全称</t>
  </si>
  <si>
    <t>团委书记</t>
  </si>
  <si>
    <t>政治面貌</t>
  </si>
  <si>
    <t>最近两次换届时间</t>
  </si>
  <si>
    <t>本级是否已登录“智慧团建”系统</t>
  </si>
  <si>
    <t>登录“智慧团建”系统的下级团组织数量</t>
  </si>
  <si>
    <t>现有团员总数</t>
  </si>
  <si>
    <t>登录“智慧团建”系统的团员数量</t>
  </si>
  <si>
    <t>2023年发展团员人数</t>
  </si>
  <si>
    <t>2023年推荐优秀团员作入党积极分子人数/被党组织确定为入党积极分子数</t>
  </si>
  <si>
    <t>2023年推荐优秀团员作党的发展对象人数/被党组织确定为党的发展对象数</t>
  </si>
  <si>
    <t>“青年大学习”学习覆盖率</t>
  </si>
  <si>
    <t>学社衔接发起率是否达到100%</t>
  </si>
  <si>
    <t>学社衔接转出率是否达到98%以上</t>
  </si>
  <si>
    <t>2023年参与城乡社区实践计划团支部占本院团支部百分比</t>
  </si>
  <si>
    <t>2023年“团团微就业”平台结对帮扶学生录入完成率</t>
  </si>
  <si>
    <t>近5年获奖情况</t>
  </si>
  <si>
    <t>工作特色品牌</t>
  </si>
  <si>
    <t>范例</t>
  </si>
  <si>
    <t>中共党员/中共预备党员</t>
  </si>
  <si>
    <t>xxxx年xx月xx日
xxxx年xx月xx日</t>
  </si>
  <si>
    <t>xxx/xxx</t>
  </si>
  <si>
    <t>xx.xx%</t>
  </si>
  <si>
    <t>x年x月  被xx评为xx</t>
  </si>
  <si>
    <t>上海师范大学“2024年上海高校活力团（总）支部”申报汇总表</t>
  </si>
  <si>
    <t>学院</t>
  </si>
  <si>
    <t>年级</t>
  </si>
  <si>
    <t>团（总）支部全称</t>
  </si>
  <si>
    <t>团支部书记</t>
  </si>
  <si>
    <t>团员和青年主题教育“4+1”理论学习任务</t>
  </si>
  <si>
    <t>2023年度“对标定级”工作评级</t>
  </si>
  <si>
    <t>本级是否已登录
“智慧团建”系统</t>
  </si>
  <si>
    <t>2023年团支部大会召开次数</t>
  </si>
  <si>
    <t>2023年团支部委员会议召开次数</t>
  </si>
  <si>
    <t>2023年开展团课次数</t>
  </si>
  <si>
    <t>2023年是否开展团员教育评议</t>
  </si>
  <si>
    <t>2023年是否开展团员年度团籍注册</t>
  </si>
  <si>
    <t>2023年自主开展
主题团日次数</t>
  </si>
  <si>
    <t>2023年主题团日开展覆盖人次</t>
  </si>
  <si>
    <t>2023年专题政治理论学习次数</t>
  </si>
  <si>
    <t>2023年组织生活会召开次数</t>
  </si>
  <si>
    <t>是否组织团员参与
大学生社区实践计划</t>
  </si>
  <si>
    <t>曾获荣誉</t>
  </si>
  <si>
    <t>支部特色品牌</t>
  </si>
  <si>
    <t>xx学院</t>
  </si>
  <si>
    <t>20xx级</t>
  </si>
  <si>
    <t>20xx级xxxxx团支部</t>
  </si>
  <si>
    <t>中共党员/中共预备党员/共青团员</t>
  </si>
  <si>
    <t>没有发展团员填“无”</t>
  </si>
  <si>
    <t>xx/xx</t>
  </si>
  <si>
    <t>上海师范大学“2024年上海高校团干部示范典型”申报汇总表</t>
  </si>
  <si>
    <t>姓名</t>
  </si>
  <si>
    <t>性别</t>
  </si>
  <si>
    <t>民族</t>
  </si>
  <si>
    <t>出生年月</t>
  </si>
  <si>
    <t>学历</t>
  </si>
  <si>
    <t>职务</t>
  </si>
  <si>
    <t>担任团干部年限</t>
  </si>
  <si>
    <t>2023年度本人所属团组织述职评议考核综合评价等次</t>
  </si>
  <si>
    <t>工作简历</t>
  </si>
  <si>
    <t>从事团工作经历</t>
  </si>
  <si>
    <t>近5年奖励情况</t>
  </si>
  <si>
    <t>汉族</t>
  </si>
  <si>
    <t>xxxx年xx月</t>
  </si>
  <si>
    <t>xx年</t>
  </si>
  <si>
    <t>（从小学填起， 包括出国留学、 进修等经历）x年x月—x年x月  在xx学校上学  担任xxx</t>
  </si>
  <si>
    <t>x年x月—x年x月  在xx单位工作  担任xxx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</si>
</sst>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22"/>
      <color theme="1"/>
      <name val="宋体"/>
      <charset val="134"/>
    </font>
    <font>
      <b/>
      <sz val="12"/>
      <color rgb="FF000000"/>
      <name val="宋体"/>
      <charset val="134"/>
    </font>
    <font>
      <sz val="10.5"/>
      <color rgb="FFFF0000"/>
      <name val="宋体"/>
      <charset val="134"/>
    </font>
    <font>
      <sz val="10.5"/>
      <color theme="1"/>
      <name val="宋体"/>
      <charset val="134"/>
    </font>
    <font>
      <sz val="18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1" fillId="0" borderId="0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tabSelected="1" zoomScale="80" zoomScaleNormal="80" workbookViewId="0">
      <selection activeCell="K5" sqref="K5"/>
    </sheetView>
  </sheetViews>
  <sheetFormatPr defaultColWidth="9" defaultRowHeight="14"/>
  <cols>
    <col min="1" max="1" width="10" style="2" customWidth="1"/>
    <col min="2" max="2" width="26" style="2" customWidth="1"/>
    <col min="3" max="3" width="17.3333333333333" style="2" customWidth="1"/>
    <col min="4" max="5" width="25" style="2" customWidth="1"/>
    <col min="6" max="6" width="37.1666666666667" style="2" customWidth="1"/>
    <col min="7" max="7" width="47.1666666666667" style="2" customWidth="1"/>
    <col min="8" max="8" width="21.5" style="2" customWidth="1"/>
    <col min="9" max="9" width="35.8333333333333" style="2" customWidth="1"/>
    <col min="10" max="10" width="26.5" style="2" customWidth="1"/>
    <col min="11" max="11" width="42.3333333333333" style="2" customWidth="1"/>
    <col min="12" max="12" width="40.5" style="2" customWidth="1"/>
    <col min="13" max="13" width="35.3333333333333" style="2" customWidth="1"/>
    <col min="14" max="14" width="40.5" style="2" customWidth="1"/>
    <col min="15" max="15" width="44.6666666666667" style="2" customWidth="1"/>
    <col min="16" max="16" width="62.3333333333333" style="2" customWidth="1"/>
    <col min="17" max="17" width="54.8333333333333" style="2" customWidth="1"/>
    <col min="18" max="18" width="22.6666666666667" style="2" customWidth="1"/>
    <col min="19" max="19" width="18.1666666666667" style="2" customWidth="1"/>
    <col min="20" max="16384" width="9" style="2"/>
  </cols>
  <sheetData>
    <row r="1" ht="39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11"/>
      <c r="U1" s="11"/>
      <c r="V1" s="11"/>
    </row>
    <row r="2" ht="43" customHeight="1" spans="1:2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12" t="s">
        <v>17</v>
      </c>
      <c r="R2" s="12" t="s">
        <v>18</v>
      </c>
      <c r="S2" s="12" t="s">
        <v>19</v>
      </c>
      <c r="T2" s="13"/>
    </row>
    <row r="3" s="1" customFormat="1" ht="42" customHeight="1" spans="1:20">
      <c r="A3" s="5" t="s">
        <v>20</v>
      </c>
      <c r="B3" s="5"/>
      <c r="C3" s="5"/>
      <c r="D3" s="10" t="s">
        <v>21</v>
      </c>
      <c r="E3" s="5" t="s">
        <v>22</v>
      </c>
      <c r="F3" s="5"/>
      <c r="G3" s="5"/>
      <c r="H3" s="5"/>
      <c r="I3" s="5"/>
      <c r="J3" s="5"/>
      <c r="K3" s="5" t="s">
        <v>23</v>
      </c>
      <c r="L3" s="5" t="s">
        <v>23</v>
      </c>
      <c r="M3" s="7" t="s">
        <v>24</v>
      </c>
      <c r="N3" s="7"/>
      <c r="O3" s="7"/>
      <c r="P3" s="7" t="s">
        <v>24</v>
      </c>
      <c r="Q3" s="7" t="s">
        <v>24</v>
      </c>
      <c r="R3" s="7" t="s">
        <v>25</v>
      </c>
      <c r="S3" s="7"/>
      <c r="T3" s="14"/>
    </row>
    <row r="4" ht="41.5" customHeight="1" spans="1:20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8"/>
      <c r="N4" s="8"/>
      <c r="O4" s="8"/>
      <c r="P4" s="8"/>
      <c r="Q4" s="8"/>
      <c r="R4" s="8"/>
      <c r="S4" s="8"/>
      <c r="T4" s="13"/>
    </row>
    <row r="5" ht="41" customHeight="1" spans="1:20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8"/>
      <c r="N5" s="8"/>
      <c r="O5" s="8"/>
      <c r="P5" s="8"/>
      <c r="Q5" s="8"/>
      <c r="R5" s="8"/>
      <c r="S5" s="8"/>
      <c r="T5" s="13"/>
    </row>
    <row r="6" ht="41.5" customHeight="1" spans="1:20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8"/>
      <c r="N6" s="8"/>
      <c r="O6" s="8"/>
      <c r="P6" s="8"/>
      <c r="Q6" s="8"/>
      <c r="R6" s="8"/>
      <c r="S6" s="8"/>
      <c r="T6" s="13"/>
    </row>
    <row r="7" ht="41.5" customHeight="1" spans="1:20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8"/>
      <c r="N7" s="8"/>
      <c r="O7" s="8"/>
      <c r="P7" s="8"/>
      <c r="Q7" s="8"/>
      <c r="R7" s="8"/>
      <c r="S7" s="8"/>
      <c r="T7" s="13"/>
    </row>
    <row r="8" ht="42" customHeight="1" spans="1:20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8"/>
      <c r="N8" s="8"/>
      <c r="O8" s="8"/>
      <c r="P8" s="8"/>
      <c r="Q8" s="8"/>
      <c r="R8" s="8"/>
      <c r="S8" s="8"/>
      <c r="T8" s="13"/>
    </row>
    <row r="9" ht="41.5" customHeight="1" spans="1:20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8"/>
      <c r="N9" s="8"/>
      <c r="O9" s="8"/>
      <c r="P9" s="8"/>
      <c r="Q9" s="8"/>
      <c r="R9" s="8"/>
      <c r="S9" s="8"/>
      <c r="T9" s="13"/>
    </row>
  </sheetData>
  <mergeCells count="1">
    <mergeCell ref="A1:S1"/>
  </mergeCells>
  <dataValidations count="2">
    <dataValidation allowBlank="1" showInputMessage="1" showErrorMessage="1" sqref="F2 P2:P20 Q3:Q9 R2:R15 S2:S12"/>
    <dataValidation type="list" allowBlank="1" showInputMessage="1" showErrorMessage="1" sqref="F3:F13 N3:O9">
      <formula1>"是,否"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topLeftCell="W1" workbookViewId="0">
      <selection activeCell="W6" sqref="W6"/>
    </sheetView>
  </sheetViews>
  <sheetFormatPr defaultColWidth="9" defaultRowHeight="14"/>
  <cols>
    <col min="1" max="3" width="10" style="2" customWidth="1"/>
    <col min="4" max="4" width="26" style="2" customWidth="1"/>
    <col min="5" max="6" width="20.8333333333333" style="2" customWidth="1"/>
    <col min="7" max="7" width="26.5" style="2" customWidth="1"/>
    <col min="8" max="8" width="41.1666666666667" style="2" customWidth="1"/>
    <col min="9" max="9" width="36.5" style="2" customWidth="1"/>
    <col min="10" max="10" width="20.6666666666667" style="2" customWidth="1"/>
    <col min="11" max="12" width="29.8333333333333" style="2" customWidth="1"/>
    <col min="13" max="13" width="36.5" style="2" customWidth="1"/>
    <col min="14" max="14" width="78.1666666666667" style="2" customWidth="1"/>
    <col min="15" max="15" width="80.8333333333333" style="2" customWidth="1"/>
    <col min="16" max="16" width="35.5" style="2" customWidth="1"/>
    <col min="17" max="19" width="33.8333333333333" style="2" customWidth="1"/>
    <col min="20" max="20" width="36.1666666666667" style="2" customWidth="1"/>
    <col min="21" max="21" width="40.3333333333333" style="2" customWidth="1"/>
    <col min="22" max="23" width="33.8333333333333" style="2" customWidth="1"/>
    <col min="24" max="25" width="36.1666666666667" style="2" customWidth="1"/>
    <col min="26" max="26" width="20.8333333333333" style="2" customWidth="1"/>
    <col min="27" max="27" width="20" style="2" customWidth="1"/>
    <col min="28" max="28" width="19.1666666666667" style="2" customWidth="1"/>
    <col min="29" max="16384" width="9" style="2"/>
  </cols>
  <sheetData>
    <row r="1" ht="27.5" spans="1:28">
      <c r="A1" s="3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ht="51" customHeight="1" spans="1:28">
      <c r="A2" s="4" t="s">
        <v>1</v>
      </c>
      <c r="B2" s="4" t="s">
        <v>27</v>
      </c>
      <c r="C2" s="4" t="s">
        <v>28</v>
      </c>
      <c r="D2" s="4" t="s">
        <v>29</v>
      </c>
      <c r="E2" s="4" t="s">
        <v>30</v>
      </c>
      <c r="F2" s="4" t="s">
        <v>4</v>
      </c>
      <c r="G2" s="4" t="s">
        <v>5</v>
      </c>
      <c r="H2" s="9" t="s">
        <v>31</v>
      </c>
      <c r="I2" s="9" t="s">
        <v>32</v>
      </c>
      <c r="J2" s="9" t="s">
        <v>8</v>
      </c>
      <c r="K2" s="9" t="s">
        <v>10</v>
      </c>
      <c r="L2" s="4" t="s">
        <v>33</v>
      </c>
      <c r="M2" s="9" t="s">
        <v>9</v>
      </c>
      <c r="N2" s="9" t="s">
        <v>11</v>
      </c>
      <c r="O2" s="9" t="s">
        <v>12</v>
      </c>
      <c r="P2" s="9" t="s">
        <v>13</v>
      </c>
      <c r="Q2" s="9" t="s">
        <v>34</v>
      </c>
      <c r="R2" s="9" t="s">
        <v>35</v>
      </c>
      <c r="S2" s="9" t="s">
        <v>36</v>
      </c>
      <c r="T2" s="9" t="s">
        <v>37</v>
      </c>
      <c r="U2" s="9" t="s">
        <v>38</v>
      </c>
      <c r="V2" s="4" t="s">
        <v>39</v>
      </c>
      <c r="W2" s="9" t="s">
        <v>40</v>
      </c>
      <c r="X2" s="9" t="s">
        <v>41</v>
      </c>
      <c r="Y2" s="9" t="s">
        <v>42</v>
      </c>
      <c r="Z2" s="4" t="s">
        <v>43</v>
      </c>
      <c r="AA2" s="9" t="s">
        <v>44</v>
      </c>
      <c r="AB2" s="9" t="s">
        <v>45</v>
      </c>
    </row>
    <row r="3" s="1" customFormat="1" ht="41" customHeight="1" spans="1:28">
      <c r="A3" s="5" t="s">
        <v>20</v>
      </c>
      <c r="B3" s="5" t="s">
        <v>46</v>
      </c>
      <c r="C3" s="5" t="s">
        <v>47</v>
      </c>
      <c r="D3" s="5" t="s">
        <v>48</v>
      </c>
      <c r="E3" s="5"/>
      <c r="F3" s="5" t="s">
        <v>49</v>
      </c>
      <c r="G3" s="5" t="s">
        <v>22</v>
      </c>
      <c r="H3" s="6"/>
      <c r="I3" s="5"/>
      <c r="J3" s="5"/>
      <c r="K3" s="5" t="s">
        <v>50</v>
      </c>
      <c r="L3" s="5"/>
      <c r="M3" s="5"/>
      <c r="N3" s="5" t="s">
        <v>51</v>
      </c>
      <c r="O3" s="5" t="s">
        <v>51</v>
      </c>
      <c r="P3" s="5" t="s">
        <v>24</v>
      </c>
      <c r="Q3" s="7"/>
      <c r="R3" s="7"/>
      <c r="S3" s="7"/>
      <c r="T3" s="7"/>
      <c r="U3" s="7"/>
      <c r="V3" s="7"/>
      <c r="W3" s="7"/>
      <c r="X3" s="7"/>
      <c r="Y3" s="7"/>
      <c r="Z3" s="7"/>
      <c r="AA3" s="7" t="s">
        <v>25</v>
      </c>
      <c r="AB3" s="7"/>
    </row>
    <row r="4" ht="41" customHeight="1" spans="1:28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ht="41" customHeight="1" spans="1:28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ht="41" customHeight="1" spans="1:28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ht="41" customHeight="1" spans="1:28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ht="41" customHeight="1" spans="1:28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ht="41" customHeight="1" spans="1:28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ht="41" customHeight="1" spans="1:28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</sheetData>
  <mergeCells count="1">
    <mergeCell ref="A1:AB1"/>
  </mergeCells>
  <dataValidations count="4">
    <dataValidation allowBlank="1" showInputMessage="1" showErrorMessage="1" sqref="H2 I2 R2 T2:U2 Q2:Q10 R3:R10 S2:S10 V2:W10"/>
    <dataValidation type="list" allowBlank="1" showInputMessage="1" showErrorMessage="1" sqref="H11 I3:I11">
      <formula1>"四星,五星"</formula1>
    </dataValidation>
    <dataValidation type="list" allowBlank="1" showInputMessage="1" showErrorMessage="1" sqref="H3:H10">
      <formula1>"已完成,未完成"</formula1>
    </dataValidation>
    <dataValidation type="list" allowBlank="1" showInputMessage="1" showErrorMessage="1" sqref="L3:L13 T3:T13 U3:U16 Z3:Z10">
      <formula1>"是,否"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opLeftCell="E1" workbookViewId="0">
      <selection activeCell="A1" sqref="A1:M1"/>
    </sheetView>
  </sheetViews>
  <sheetFormatPr defaultColWidth="9" defaultRowHeight="14"/>
  <cols>
    <col min="1" max="1" width="10" style="2" customWidth="1"/>
    <col min="2" max="2" width="19.6666666666667" style="2" customWidth="1"/>
    <col min="3" max="5" width="20.5" style="2" customWidth="1"/>
    <col min="6" max="6" width="22.3333333333333" style="2" customWidth="1"/>
    <col min="7" max="9" width="20.8333333333333" style="2" customWidth="1"/>
    <col min="10" max="10" width="29.5" style="2" customWidth="1"/>
    <col min="11" max="11" width="84.8333333333333" style="2" customWidth="1"/>
    <col min="12" max="12" width="42.8333333333333" style="2" customWidth="1"/>
    <col min="13" max="13" width="29.5" style="2" customWidth="1"/>
    <col min="14" max="16384" width="9" style="2"/>
  </cols>
  <sheetData>
    <row r="1" ht="27.5" spans="1:13">
      <c r="A1" s="3" t="s">
        <v>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0" spans="1:13">
      <c r="A2" s="4" t="s">
        <v>1</v>
      </c>
      <c r="B2" s="4" t="s">
        <v>53</v>
      </c>
      <c r="C2" s="4" t="s">
        <v>54</v>
      </c>
      <c r="D2" s="4" t="s">
        <v>55</v>
      </c>
      <c r="E2" s="4" t="s">
        <v>56</v>
      </c>
      <c r="F2" s="4" t="s">
        <v>4</v>
      </c>
      <c r="G2" s="4" t="s">
        <v>57</v>
      </c>
      <c r="H2" s="4" t="s">
        <v>58</v>
      </c>
      <c r="I2" s="4" t="s">
        <v>59</v>
      </c>
      <c r="J2" s="4" t="s">
        <v>60</v>
      </c>
      <c r="K2" s="4" t="s">
        <v>61</v>
      </c>
      <c r="L2" s="4" t="s">
        <v>62</v>
      </c>
      <c r="M2" s="4" t="s">
        <v>63</v>
      </c>
    </row>
    <row r="3" s="1" customFormat="1" ht="40" customHeight="1" spans="1:13">
      <c r="A3" s="5" t="s">
        <v>20</v>
      </c>
      <c r="B3" s="5"/>
      <c r="C3" s="5"/>
      <c r="D3" s="5" t="s">
        <v>64</v>
      </c>
      <c r="E3" s="5" t="s">
        <v>65</v>
      </c>
      <c r="F3" s="5" t="s">
        <v>21</v>
      </c>
      <c r="G3" s="5"/>
      <c r="H3" s="5"/>
      <c r="I3" s="5" t="s">
        <v>66</v>
      </c>
      <c r="J3" s="7"/>
      <c r="K3" s="7" t="s">
        <v>67</v>
      </c>
      <c r="L3" s="7" t="s">
        <v>68</v>
      </c>
      <c r="M3" s="7" t="s">
        <v>25</v>
      </c>
    </row>
    <row r="4" ht="41" customHeight="1" spans="1:13">
      <c r="A4" s="6"/>
      <c r="B4" s="6"/>
      <c r="C4" s="6"/>
      <c r="D4" s="6"/>
      <c r="E4" s="6"/>
      <c r="F4" s="6"/>
      <c r="G4" s="6"/>
      <c r="H4" s="6"/>
      <c r="I4" s="6"/>
      <c r="J4" s="8"/>
      <c r="K4" s="8"/>
      <c r="L4" s="8"/>
      <c r="M4" s="8"/>
    </row>
    <row r="5" ht="41.5" customHeight="1" spans="1:13">
      <c r="A5" s="6"/>
      <c r="B5" s="6"/>
      <c r="C5" s="6"/>
      <c r="D5" s="6"/>
      <c r="E5" s="6"/>
      <c r="F5" s="6"/>
      <c r="G5" s="6"/>
      <c r="H5" s="6"/>
      <c r="I5" s="6"/>
      <c r="J5" s="8"/>
      <c r="K5" s="8"/>
      <c r="L5" s="8"/>
      <c r="M5" s="8"/>
    </row>
    <row r="6" ht="40" customHeight="1" spans="1:13">
      <c r="A6" s="6"/>
      <c r="B6" s="6"/>
      <c r="C6" s="6"/>
      <c r="D6" s="6"/>
      <c r="E6" s="6"/>
      <c r="F6" s="6"/>
      <c r="G6" s="6"/>
      <c r="H6" s="6"/>
      <c r="I6" s="6"/>
      <c r="J6" s="8"/>
      <c r="K6" s="8"/>
      <c r="L6" s="8"/>
      <c r="M6" s="8"/>
    </row>
    <row r="7" ht="40.5" customHeight="1" spans="1:13">
      <c r="A7" s="6"/>
      <c r="B7" s="6"/>
      <c r="C7" s="6"/>
      <c r="D7" s="6"/>
      <c r="E7" s="6"/>
      <c r="F7" s="6"/>
      <c r="G7" s="6"/>
      <c r="H7" s="6"/>
      <c r="I7" s="6"/>
      <c r="J7" s="8"/>
      <c r="K7" s="8"/>
      <c r="L7" s="8"/>
      <c r="M7" s="8"/>
    </row>
    <row r="8" ht="41" customHeight="1" spans="1:13">
      <c r="A8" s="6"/>
      <c r="B8" s="6"/>
      <c r="C8" s="6"/>
      <c r="D8" s="6"/>
      <c r="E8" s="6"/>
      <c r="F8" s="6"/>
      <c r="G8" s="6"/>
      <c r="H8" s="6"/>
      <c r="I8" s="6"/>
      <c r="J8" s="8"/>
      <c r="K8" s="8"/>
      <c r="L8" s="8"/>
      <c r="M8" s="8"/>
    </row>
    <row r="9" ht="40" customHeight="1" spans="1:13">
      <c r="A9" s="6"/>
      <c r="B9" s="6"/>
      <c r="C9" s="6"/>
      <c r="D9" s="6"/>
      <c r="E9" s="6"/>
      <c r="F9" s="6"/>
      <c r="G9" s="6"/>
      <c r="H9" s="6"/>
      <c r="I9" s="6"/>
      <c r="J9" s="8"/>
      <c r="K9" s="8"/>
      <c r="L9" s="8"/>
      <c r="M9" s="8"/>
    </row>
    <row r="10" ht="40" customHeight="1" spans="1:13">
      <c r="A10" s="6"/>
      <c r="B10" s="6"/>
      <c r="C10" s="6"/>
      <c r="D10" s="6"/>
      <c r="E10" s="6"/>
      <c r="F10" s="6"/>
      <c r="G10" s="6"/>
      <c r="H10" s="6"/>
      <c r="I10" s="6"/>
      <c r="J10" s="8"/>
      <c r="K10" s="8"/>
      <c r="L10" s="8"/>
      <c r="M10" s="8"/>
    </row>
  </sheetData>
  <mergeCells count="1">
    <mergeCell ref="A1:M1"/>
  </mergeCells>
  <dataValidations count="1">
    <dataValidation type="list" allowBlank="1" showInputMessage="1" showErrorMessage="1" sqref="J3:J13">
      <formula1>"好,较好,一般,差"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活力团委</vt:lpstr>
      <vt:lpstr>活力团（总）支部</vt:lpstr>
      <vt:lpstr>团干部示范典型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Aurora</cp:lastModifiedBy>
  <dcterms:created xsi:type="dcterms:W3CDTF">2015-06-06T02:17:00Z</dcterms:created>
  <dcterms:modified xsi:type="dcterms:W3CDTF">2024-03-18T10:32:39Z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5019C1A3367B4167B4845240B051AF82</vt:lpwstr>
  </property>
  <property fmtid="{D5CDD505-2E9C-101B-9397-08002B2CF9AE}" pid="3" name="KSOProductBuildVer">
    <vt:lpwstr>2052-11.8.2.11813</vt:lpwstr>
  </property>
</Properties>
</file>