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90" activeTab="1"/>
  </bookViews>
  <sheets>
    <sheet name="文科" sheetId="2" r:id="rId1"/>
    <sheet name="理科" sheetId="1" r:id="rId2"/>
  </sheets>
  <calcPr calcId="144525"/>
</workbook>
</file>

<file path=xl/sharedStrings.xml><?xml version="1.0" encoding="utf-8"?>
<sst xmlns="http://schemas.openxmlformats.org/spreadsheetml/2006/main" count="1908" uniqueCount="1134">
  <si>
    <t>2023上海师范大学研究生科研项目立项公示（文科）</t>
  </si>
  <si>
    <t>序号</t>
  </si>
  <si>
    <t>学院</t>
  </si>
  <si>
    <t>本/研</t>
  </si>
  <si>
    <t>项目名称</t>
  </si>
  <si>
    <t>项目编号</t>
  </si>
  <si>
    <t>项目负责人</t>
  </si>
  <si>
    <t>项目其他成员</t>
  </si>
  <si>
    <t>指导教师</t>
  </si>
  <si>
    <t>立项类型</t>
  </si>
  <si>
    <t>人文学院</t>
  </si>
  <si>
    <t>研</t>
  </si>
  <si>
    <t>龙信仰东传与韩国汉文小说龙信仰的文化内涵</t>
  </si>
  <si>
    <t>23WKY121</t>
  </si>
  <si>
    <t>李爽</t>
  </si>
  <si>
    <t>无</t>
  </si>
  <si>
    <t>赵维国</t>
  </si>
  <si>
    <t>挑战杯</t>
  </si>
  <si>
    <t>聋人口语智能辅助学习系统</t>
  </si>
  <si>
    <t>23WKY122</t>
  </si>
  <si>
    <t>谭亚鑫</t>
  </si>
  <si>
    <t>邱苗/骆仁能/王楠/张惠芳</t>
  </si>
  <si>
    <t>沈向荣</t>
  </si>
  <si>
    <t>1920年代邓小平在沪活动轨迹研究</t>
  </si>
  <si>
    <t>23WKY123</t>
  </si>
  <si>
    <t>周宏顺</t>
  </si>
  <si>
    <t>黄玉源/王云/袁承扬</t>
  </si>
  <si>
    <t>姚霏</t>
  </si>
  <si>
    <t>知行杯</t>
  </si>
  <si>
    <t>上海市乡村未成年儿童阅读需求分析</t>
  </si>
  <si>
    <t>23WKY124</t>
  </si>
  <si>
    <t>陈峥</t>
  </si>
  <si>
    <t>岑梦佳</t>
  </si>
  <si>
    <t>杜慧平</t>
  </si>
  <si>
    <t>由“启蒙”而“先锋”：论80年代先锋文学思潮的发生</t>
  </si>
  <si>
    <t>23WKY125</t>
  </si>
  <si>
    <t>丰明启</t>
  </si>
  <si>
    <t>韩越</t>
  </si>
  <si>
    <t>杨剑龙</t>
  </si>
  <si>
    <t>学术专项</t>
  </si>
  <si>
    <t>云南迪庆藏语语音田野调查与研究</t>
  </si>
  <si>
    <t>23WKY126</t>
  </si>
  <si>
    <t>泽仁拉姆</t>
  </si>
  <si>
    <t>姜贤耀</t>
  </si>
  <si>
    <t>王双成</t>
  </si>
  <si>
    <t>卡夫卡三部长篇小说的女性拯救者形象研究</t>
  </si>
  <si>
    <t>23WKY127</t>
  </si>
  <si>
    <t>陶新玥</t>
  </si>
  <si>
    <t>李建英</t>
  </si>
  <si>
    <t>近代上海美租界人口规模与职业结构研究（1862—1935）</t>
  </si>
  <si>
    <t>23WKY128</t>
  </si>
  <si>
    <t>余静</t>
  </si>
  <si>
    <t>张蔷/赵辰扬</t>
  </si>
  <si>
    <t>尹玲玲</t>
  </si>
  <si>
    <t>20世纪加勒比海地区去殖民化运动与经济社会复苏</t>
  </si>
  <si>
    <t>23WKY129</t>
  </si>
  <si>
    <t>陶万勇</t>
  </si>
  <si>
    <t>吴星皞/史吴春</t>
  </si>
  <si>
    <t>陈恒</t>
  </si>
  <si>
    <t>非虚构写作的生态批评——以《人民文学》非虚构作品为中心</t>
  </si>
  <si>
    <t>23WKY130</t>
  </si>
  <si>
    <t>刘栋</t>
  </si>
  <si>
    <t>梁宇</t>
  </si>
  <si>
    <t>黄轶</t>
  </si>
  <si>
    <t>非洲萨赫勒地区的安全关切：城市骚乱、农村纷争、圣战叛乱和军变
          ——以马里国为例</t>
  </si>
  <si>
    <t>23WKY131</t>
  </si>
  <si>
    <t>梁凯宁</t>
  </si>
  <si>
    <t>张忠祥</t>
  </si>
  <si>
    <t>《新江苏报》抗战宣传研究</t>
  </si>
  <si>
    <t>23WKY132</t>
  </si>
  <si>
    <t>马佳昱</t>
  </si>
  <si>
    <t>洪煜</t>
  </si>
  <si>
    <t>明代丧礼的身体观研究</t>
  </si>
  <si>
    <t>23WKY133</t>
  </si>
  <si>
    <t>靳宇扬</t>
  </si>
  <si>
    <t>潘黎勇</t>
  </si>
  <si>
    <t>后人类视域下的性别理论研究</t>
  </si>
  <si>
    <t>23WKY134</t>
  </si>
  <si>
    <t>李康杰</t>
  </si>
  <si>
    <t>王建疆</t>
  </si>
  <si>
    <t>“X手”类副词的多角度研究</t>
  </si>
  <si>
    <t>23WKY135</t>
  </si>
  <si>
    <t>陈欣怡</t>
  </si>
  <si>
    <t>刘红妮</t>
  </si>
  <si>
    <t>英汉叙实类外壳名词比较研究</t>
  </si>
  <si>
    <t>23WKY136</t>
  </si>
  <si>
    <t>吴思璇</t>
  </si>
  <si>
    <t>谭方方</t>
  </si>
  <si>
    <t>江户时期唐通事唐话的注音研究</t>
  </si>
  <si>
    <t>23WKY137</t>
  </si>
  <si>
    <t>高佳丽</t>
  </si>
  <si>
    <t>王弘治</t>
  </si>
  <si>
    <t>“都说”的多角度考察</t>
  </si>
  <si>
    <t>23WKY138</t>
  </si>
  <si>
    <t>李玲</t>
  </si>
  <si>
    <t>鲁承发</t>
  </si>
  <si>
    <t>上海方言情态范畴的深度调查与研究</t>
  </si>
  <si>
    <t>23WKY139</t>
  </si>
  <si>
    <t>王仪韵</t>
  </si>
  <si>
    <t>李昕颐/刘明奇/史子豪</t>
  </si>
  <si>
    <t>宗守云</t>
  </si>
  <si>
    <t>胡适宋代文艺复兴观研究</t>
  </si>
  <si>
    <t>23WKY140</t>
  </si>
  <si>
    <t>宋忱</t>
  </si>
  <si>
    <t>朱军</t>
  </si>
  <si>
    <t>迟子建小说人物的生态人格研究</t>
  </si>
  <si>
    <t>23WKY141</t>
  </si>
  <si>
    <t>张恺欣</t>
  </si>
  <si>
    <t>江忻鑫</t>
  </si>
  <si>
    <t xml:space="preserve">英美赛博朋克小说的中国地方想象               </t>
  </si>
  <si>
    <t>23WKY142</t>
  </si>
  <si>
    <t>陈璐瑶</t>
  </si>
  <si>
    <t>张君怡</t>
  </si>
  <si>
    <t>吴佩烔</t>
  </si>
  <si>
    <t>塞拉利昂英语小说的战争主题研究</t>
  </si>
  <si>
    <t>23WKY143</t>
  </si>
  <si>
    <t>程雅乐</t>
  </si>
  <si>
    <t>柴相楠/王婧扬</t>
  </si>
  <si>
    <t>朱振武</t>
  </si>
  <si>
    <t>马洛伊·山多尔自传作品研究</t>
  </si>
  <si>
    <t>23WKY144</t>
  </si>
  <si>
    <t>姚昕钰</t>
  </si>
  <si>
    <t>田洪敏</t>
  </si>
  <si>
    <t>战时国联与中国卫生技术合作研究（1937-1940）</t>
  </si>
  <si>
    <t>23WKY145</t>
  </si>
  <si>
    <t>陈佳伟</t>
  </si>
  <si>
    <t>蒋杰</t>
  </si>
  <si>
    <t>河南“慰安妇”问题研究</t>
  </si>
  <si>
    <t>23WKY146</t>
  </si>
  <si>
    <t>王金燕</t>
  </si>
  <si>
    <t>陈晨</t>
  </si>
  <si>
    <t>苏智良</t>
  </si>
  <si>
    <t>上海市立民众教育馆研究（1928-1937）</t>
  </si>
  <si>
    <t>23WKY147</t>
  </si>
  <si>
    <t>张增寿</t>
  </si>
  <si>
    <t>吴强华</t>
  </si>
  <si>
    <t>古代日本汉诗创作与唐诗接受研究</t>
  </si>
  <si>
    <t>23WKY148</t>
  </si>
  <si>
    <t>李悦</t>
  </si>
  <si>
    <t>吴诗琪</t>
  </si>
  <si>
    <t>林在勇</t>
  </si>
  <si>
    <t>宋诗日常化书写领域与深度的再拓展研究</t>
  </si>
  <si>
    <t>23WKY149</t>
  </si>
  <si>
    <t>韦福建</t>
  </si>
  <si>
    <t>刘金润</t>
  </si>
  <si>
    <t>李定广</t>
  </si>
  <si>
    <t>日本江户时期混沌社诗人的汉诗特异性研究</t>
  </si>
  <si>
    <t>23WKY150</t>
  </si>
  <si>
    <t>宋超</t>
  </si>
  <si>
    <t>刘玥</t>
  </si>
  <si>
    <t>严明</t>
  </si>
  <si>
    <t>教育学院</t>
  </si>
  <si>
    <t>指向人文底蕴素养的初中语文跨学科教学
单元设计研究---以融合历史、艺术、政治为例</t>
  </si>
  <si>
    <t>23WKY151</t>
  </si>
  <si>
    <t>崔亚贝</t>
  </si>
  <si>
    <t>赵冰冰/翟瑛丽/韩晗/陈万</t>
  </si>
  <si>
    <t>刘兰英</t>
  </si>
  <si>
    <t>出商入编：“双减”背景下教培教师身份构建现状与困境</t>
  </si>
  <si>
    <t>23WKY152</t>
  </si>
  <si>
    <t>邓慧</t>
  </si>
  <si>
    <t>阎亚军</t>
  </si>
  <si>
    <t>初中数学教科书问题情境的比较研究——以沪教版和新加坡DM版为例</t>
  </si>
  <si>
    <t>23WKY153</t>
  </si>
  <si>
    <t>翟瑛丽</t>
  </si>
  <si>
    <t>黄友初</t>
  </si>
  <si>
    <t>新三代家庭中的代际合作育儿研究</t>
  </si>
  <si>
    <t>23WKY154</t>
  </si>
  <si>
    <t>苟雯茜</t>
  </si>
  <si>
    <t>陈建华</t>
  </si>
  <si>
    <t>具身认知视域下非连续性文本教学设计路径研究</t>
  </si>
  <si>
    <t>23WKY155</t>
  </si>
  <si>
    <t>吉哲娜</t>
  </si>
  <si>
    <t>高晶</t>
  </si>
  <si>
    <t>学校场域中的人与事——小学职初教师适应性问题研究</t>
  </si>
  <si>
    <t>23WKY156</t>
  </si>
  <si>
    <t>李龚美子</t>
  </si>
  <si>
    <t>孟丹祺</t>
  </si>
  <si>
    <t>吴国平</t>
  </si>
  <si>
    <t>强人工智能时代背景下教师角色再造--教师作为知识生产者</t>
  </si>
  <si>
    <t>23WKY157</t>
  </si>
  <si>
    <t>李敏</t>
  </si>
  <si>
    <t>王晓琳</t>
  </si>
  <si>
    <t>张晓峰</t>
  </si>
  <si>
    <t>父母言语虐待对青少年自伤行为的影响机制</t>
  </si>
  <si>
    <t>23WKY158</t>
  </si>
  <si>
    <t>刘洁</t>
  </si>
  <si>
    <t>邓洵</t>
  </si>
  <si>
    <t>贺雯</t>
  </si>
  <si>
    <t>中国式教师专业活动中教研员与教师权力关系的案例研究</t>
  </si>
  <si>
    <t>23WKY159</t>
  </si>
  <si>
    <t>刘润锌</t>
  </si>
  <si>
    <t>李煜嘉/吕佳颢</t>
  </si>
  <si>
    <t>王洁</t>
  </si>
  <si>
    <t>中职学生数字素养评价模型构建与实践研究</t>
  </si>
  <si>
    <t>23WKY160</t>
  </si>
  <si>
    <t>罗曼</t>
  </si>
  <si>
    <t>国晓雪</t>
  </si>
  <si>
    <t>陈莹</t>
  </si>
  <si>
    <t>知行杯专项</t>
  </si>
  <si>
    <t>大概念统整下的小学英语单元教学设计</t>
  </si>
  <si>
    <t>23WKY161</t>
  </si>
  <si>
    <t>潘晓芳</t>
  </si>
  <si>
    <t>夏惠贤</t>
  </si>
  <si>
    <t>HPS教育融入文科大学生课程体系的路径探索</t>
  </si>
  <si>
    <t>23WKY162</t>
  </si>
  <si>
    <t>钱雨晴</t>
  </si>
  <si>
    <t>高耀明</t>
  </si>
  <si>
    <t>项目驱动的小学数学教师TPACK发展研究</t>
  </si>
  <si>
    <t>23WKY163</t>
  </si>
  <si>
    <t>申瑞霞</t>
  </si>
  <si>
    <t>朱佳雯</t>
  </si>
  <si>
    <t>黄兴丰</t>
  </si>
  <si>
    <t>“双减”背景下社会力量参与公立教育的价值、困境和对策</t>
  </si>
  <si>
    <t>23WKY164</t>
  </si>
  <si>
    <t>苏衎</t>
  </si>
  <si>
    <t>舒美豪</t>
  </si>
  <si>
    <t>孔令帅</t>
  </si>
  <si>
    <t>高校青年海归教师学术适应研究</t>
  </si>
  <si>
    <t>23WKY165</t>
  </si>
  <si>
    <t>孙靓</t>
  </si>
  <si>
    <t>董笑天</t>
  </si>
  <si>
    <t>张继龙</t>
  </si>
  <si>
    <t>初中《道德与法治》教材中挫折教育资源运用现状调查和对策研究</t>
  </si>
  <si>
    <t>23WKY166</t>
  </si>
  <si>
    <t>王皓月</t>
  </si>
  <si>
    <t>刘次林</t>
  </si>
  <si>
    <t>上海市“未来学校”理念的实践探索研究——以S学校为例</t>
  </si>
  <si>
    <t>23WKY167</t>
  </si>
  <si>
    <t>王锴欣</t>
  </si>
  <si>
    <t>陈勇</t>
  </si>
  <si>
    <t>中美乡村退休教师补充政策比较研究</t>
  </si>
  <si>
    <t>23WKY168</t>
  </si>
  <si>
    <t>王芮</t>
  </si>
  <si>
    <t>宋佳</t>
  </si>
  <si>
    <t>家庭亲子科普服务活动</t>
  </si>
  <si>
    <t>23WKY169</t>
  </si>
  <si>
    <t>王杨觅</t>
  </si>
  <si>
    <t>朱礼/石国霖/吴洁妤</t>
  </si>
  <si>
    <t>鲍贤清</t>
  </si>
  <si>
    <t>在不同评价类型下对母亲评价的差异性研究</t>
  </si>
  <si>
    <t>23WKY170</t>
  </si>
  <si>
    <t>王瑶</t>
  </si>
  <si>
    <t>万红远</t>
  </si>
  <si>
    <t>罗俊龙</t>
  </si>
  <si>
    <t>KUBO PLAY在线编程游戏活动对幼儿社会适应行为的影响研究</t>
  </si>
  <si>
    <t>23WKY171</t>
  </si>
  <si>
    <t>吴俊</t>
  </si>
  <si>
    <t>赵久兴</t>
  </si>
  <si>
    <t>吴振华</t>
  </si>
  <si>
    <t>劳动教育对幼儿问题解决能力的影响</t>
  </si>
  <si>
    <t>23WKY172</t>
  </si>
  <si>
    <t>吴晓云</t>
  </si>
  <si>
    <t>倪乐/吴浩城</t>
  </si>
  <si>
    <t>乌阿茹娜</t>
  </si>
  <si>
    <t>新课标背景下中小学科技辅导员职业胜任研究——以上海市为例</t>
  </si>
  <si>
    <t>23WKY173</t>
  </si>
  <si>
    <t>伍婉仪</t>
  </si>
  <si>
    <t>杨帆</t>
  </si>
  <si>
    <t>数字化背景下法国“媒介素养教育”课程研究</t>
  </si>
  <si>
    <t>23WKY174</t>
  </si>
  <si>
    <t>夏雨薇</t>
  </si>
  <si>
    <t>王文智</t>
  </si>
  <si>
    <t>小学教师项目化学习指导胜任力模型的建构及应用研究</t>
  </si>
  <si>
    <t>23WKY175</t>
  </si>
  <si>
    <t>徐佳璐</t>
  </si>
  <si>
    <t>张玲玲</t>
  </si>
  <si>
    <t>王健</t>
  </si>
  <si>
    <t>执行功能训练和神经反馈训练对儿童创造力提升作用及神经机制探究</t>
  </si>
  <si>
    <t>23WKY176</t>
  </si>
  <si>
    <t>徐佳诣</t>
  </si>
  <si>
    <t>王文意/周彩霞/熊凯文</t>
  </si>
  <si>
    <t>南文雅</t>
  </si>
  <si>
    <t>不同睡眠参数指标对学龄儿童认知能力的差异化影响</t>
  </si>
  <si>
    <t>23WKY177</t>
  </si>
  <si>
    <t>徐洁</t>
  </si>
  <si>
    <t>蔡艺朵/贾薇/吴浩城/黄丹心</t>
  </si>
  <si>
    <t>蔡丹</t>
  </si>
  <si>
    <t>跨界学习视角下师范生实践性知识发展的个案研究—以教育实习为例</t>
  </si>
  <si>
    <t>23WKY178</t>
  </si>
  <si>
    <t>徐玉婷</t>
  </si>
  <si>
    <t>曾艳</t>
  </si>
  <si>
    <t>ChatGPT作为“伴随式导师”对大学生学习方式的影响研究</t>
  </si>
  <si>
    <t>23WKY179</t>
  </si>
  <si>
    <t>闫峥</t>
  </si>
  <si>
    <t>岳龙</t>
  </si>
  <si>
    <t>威胁影响创造力的机制与干预探索：基于fNIRS的研究</t>
  </si>
  <si>
    <t>23WKY180</t>
  </si>
  <si>
    <t>尹俊婷</t>
  </si>
  <si>
    <t>李招贤/张裕煊</t>
  </si>
  <si>
    <t>小学中高年级学生多文本阅读理解的现状及其影响因素研究</t>
  </si>
  <si>
    <t>23WKY181</t>
  </si>
  <si>
    <t>钟怡臻</t>
  </si>
  <si>
    <t>丁炜</t>
  </si>
  <si>
    <t>职业教育质量监测的内在逻辑与实施路径</t>
  </si>
  <si>
    <t>23WKY182</t>
  </si>
  <si>
    <t>朱惠兰</t>
  </si>
  <si>
    <t>李昕颖/杨旭杰</t>
  </si>
  <si>
    <t>英国卓越学校和教师政策改革研究及启示——聚焦《机会属于所有人，为你的孩子提供优质学校和好的教师》</t>
  </si>
  <si>
    <t>23WKY183</t>
  </si>
  <si>
    <t>朱荣歌</t>
  </si>
  <si>
    <t>赵星妮</t>
  </si>
  <si>
    <t>朱小虎</t>
  </si>
  <si>
    <t>自大型和脆弱型心理特权对绿色消费的影响：威望追求和相对剥夺感的中介作用</t>
  </si>
  <si>
    <t>23WKY184</t>
  </si>
  <si>
    <t>朱颖颖</t>
  </si>
  <si>
    <t>胡天翊</t>
  </si>
  <si>
    <t>弹幕对教师在线教学的效果：来自元分析的证据</t>
  </si>
  <si>
    <t>23WKY185</t>
  </si>
  <si>
    <t>周晗晔</t>
  </si>
  <si>
    <t>刘媛/朱彤/祝姗姗</t>
  </si>
  <si>
    <t>卢家楣</t>
  </si>
  <si>
    <t>教育公平视角下特殊教育学校课程实施问题调研与解决路径</t>
  </si>
  <si>
    <t>23WKY186</t>
  </si>
  <si>
    <t>张泽</t>
  </si>
  <si>
    <t>李恒/贾瑜瑜/钱怡艳</t>
  </si>
  <si>
    <t>段鸿</t>
  </si>
  <si>
    <t>学前教育学院</t>
  </si>
  <si>
    <t>学前流动与非流动儿童的社会退缩与社会适应：一项追踪研究</t>
  </si>
  <si>
    <t>23WKY187</t>
  </si>
  <si>
    <t>项书慧</t>
  </si>
  <si>
    <t>董昕怡</t>
  </si>
  <si>
    <t>朱晶晶</t>
  </si>
  <si>
    <t>数字游戏给儿童带来什么——基于大班儿童谈话结果的编码分析</t>
  </si>
  <si>
    <t>23WKY188</t>
  </si>
  <si>
    <t>青璧玉</t>
  </si>
  <si>
    <t>白莹鑫/孙晓敏/杨梦青/佘雨欣</t>
  </si>
  <si>
    <t>方钧君</t>
  </si>
  <si>
    <t>家长关于幼儿玩电子游戏的观念之调查研究</t>
  </si>
  <si>
    <t>23WKY189</t>
  </si>
  <si>
    <t>佘雨欣</t>
  </si>
  <si>
    <t>青璧玉/杨梦青/孙晓敏</t>
  </si>
  <si>
    <t>“电子保姆带娃热”——后疫情时代屏幕暴露对幼儿学习品质的影响</t>
  </si>
  <si>
    <t>23WKY190</t>
  </si>
  <si>
    <t>金嘉慧</t>
  </si>
  <si>
    <t>王寒/叶佳/管婷</t>
  </si>
  <si>
    <t>魏威</t>
  </si>
  <si>
    <t>挑战杯专项</t>
  </si>
  <si>
    <t>学前儿童执行功能与社会适应的关系：一项交叉滞后分析</t>
  </si>
  <si>
    <t>23WKY191</t>
  </si>
  <si>
    <t>周淑阳</t>
  </si>
  <si>
    <r>
      <rPr>
        <sz val="10"/>
        <rFont val="仿宋_GB2312"/>
        <charset val="134"/>
      </rPr>
      <t>冯月旻</t>
    </r>
    <r>
      <rPr>
        <sz val="10"/>
        <rFont val="Times New Roman Regular"/>
        <charset val="134"/>
      </rPr>
      <t>/</t>
    </r>
    <r>
      <rPr>
        <sz val="10"/>
        <rFont val="仿宋_GB2312"/>
        <charset val="134"/>
      </rPr>
      <t>孙娟娟</t>
    </r>
  </si>
  <si>
    <t>徐鑫锫</t>
  </si>
  <si>
    <t>农村幼儿园家园共育对幼儿教师专业发展的影响与挑战：基于实证调研的研究</t>
  </si>
  <si>
    <t>23WKY192</t>
  </si>
  <si>
    <t>蒋雨飞</t>
  </si>
  <si>
    <t>李知逸/董文静</t>
  </si>
  <si>
    <t>魏聪</t>
  </si>
  <si>
    <t>追寻红色记忆 弘扬家教家风——上海家庭家教家风建设现状研究</t>
  </si>
  <si>
    <t>23WKY193</t>
  </si>
  <si>
    <t>项书慧/陆雯婷/潘蕾/陆静</t>
  </si>
  <si>
    <t>严雅琴</t>
  </si>
  <si>
    <t>哲学与法政学院</t>
  </si>
  <si>
    <t>作为“失范”的网课爆破及其规范路径</t>
  </si>
  <si>
    <t>23WKY194</t>
  </si>
  <si>
    <t>刘昕怡</t>
  </si>
  <si>
    <t>武玥</t>
  </si>
  <si>
    <t>王奇才</t>
  </si>
  <si>
    <t>积极老龄化视域下社工融入社区生命教育研究—以上海市M社区为例</t>
  </si>
  <si>
    <t>23WKY195</t>
  </si>
  <si>
    <t>刘舒怡</t>
  </si>
  <si>
    <t>李想/刘苏娟/李雨浓</t>
  </si>
  <si>
    <t>赵佳林</t>
  </si>
  <si>
    <t>ChatGPT的医疗应用与医学伦理问题的研究</t>
  </si>
  <si>
    <t>23WKY196</t>
  </si>
  <si>
    <t>蒋函妤</t>
  </si>
  <si>
    <t>吕涵青/裴欣悦/刘佳宁/李世龙</t>
  </si>
  <si>
    <t>王幼军</t>
  </si>
  <si>
    <t>民事诉讼网上立案的实证研究</t>
  </si>
  <si>
    <t>23WKY197</t>
  </si>
  <si>
    <t>李经纬</t>
  </si>
  <si>
    <t>李峰</t>
  </si>
  <si>
    <t>人工智能技术的道德和法律主体研究</t>
  </si>
  <si>
    <t>23WKY198</t>
  </si>
  <si>
    <t>张涵珺</t>
  </si>
  <si>
    <t>王琛</t>
  </si>
  <si>
    <t>晏辉</t>
  </si>
  <si>
    <t>城市更新中老工业区公共空间营造的实践逻辑——以上海市杨浦滨江地区为例</t>
  </si>
  <si>
    <t>23WKY199</t>
  </si>
  <si>
    <t>杨碧婧</t>
  </si>
  <si>
    <t>田亚</t>
  </si>
  <si>
    <t>王晓灵</t>
  </si>
  <si>
    <t>主观社会地位对农民工精神健康的影响机制研究</t>
  </si>
  <si>
    <t>23WKY200</t>
  </si>
  <si>
    <t>张峻玮</t>
  </si>
  <si>
    <t>刘露露</t>
  </si>
  <si>
    <t>倪宁</t>
  </si>
  <si>
    <t>“攀爬常青藤”：国际高中生升学路上追逐与挣扎——基于上海H国际高中的田野调查</t>
  </si>
  <si>
    <t>23WKY201</t>
  </si>
  <si>
    <t>王霞</t>
  </si>
  <si>
    <t>陈莉</t>
  </si>
  <si>
    <t>邢海燕</t>
  </si>
  <si>
    <t>积分制村规民约下的“协调共治”型村民自治模式研究——以宜都市龙王台村为例</t>
  </si>
  <si>
    <t>23WKY202</t>
  </si>
  <si>
    <t>罗彧昭</t>
  </si>
  <si>
    <t>张冉昊</t>
  </si>
  <si>
    <t>陶庆</t>
  </si>
  <si>
    <t>个体化社会中的z世代青年社交“再嵌入”机制研究——以剧本杀游戏为例</t>
  </si>
  <si>
    <t>23WKY203</t>
  </si>
  <si>
    <t>高思远</t>
  </si>
  <si>
    <t>陈梦娜</t>
  </si>
  <si>
    <t>长三角地区不同筹资模式下长护险基金收支可持续性研究——基于GM（1，1）灰色预测模型</t>
  </si>
  <si>
    <t>23WKY204</t>
  </si>
  <si>
    <t>周贝浠</t>
  </si>
  <si>
    <t>王俊雅/李昕宇</t>
  </si>
  <si>
    <t>吴君槐</t>
  </si>
  <si>
    <t>中国户籍制度的法制现代化思考——以山东省户籍制度改革为例</t>
  </si>
  <si>
    <t>23WKY205</t>
  </si>
  <si>
    <t>王泽林</t>
  </si>
  <si>
    <t>蒋传光</t>
  </si>
  <si>
    <t>如何走出“有限”跃向“绝对”？    
——梅亚苏思辨唯物论研究</t>
  </si>
  <si>
    <t>23WKY206</t>
  </si>
  <si>
    <t>孙昊</t>
  </si>
  <si>
    <t>姜尚颀</t>
  </si>
  <si>
    <t>郝春鹏</t>
  </si>
  <si>
    <t>全球安全治理困境中的中国应对——-基于乌克兰危机的视角</t>
  </si>
  <si>
    <t>23WKY207</t>
  </si>
  <si>
    <t>茹宏亮</t>
  </si>
  <si>
    <t>丁国政/管森</t>
  </si>
  <si>
    <t>朱新光</t>
  </si>
  <si>
    <t>熊十力经学观研究</t>
  </si>
  <si>
    <t>23WKY208</t>
  </si>
  <si>
    <t>刘璐璐</t>
  </si>
  <si>
    <t>樊志辉</t>
  </si>
  <si>
    <t>人间佛教视域下的南传上座部心识理论与实践</t>
  </si>
  <si>
    <t>23WKY209</t>
  </si>
  <si>
    <t>纪荧</t>
  </si>
  <si>
    <t>王招国</t>
  </si>
  <si>
    <t>亚里士多德的经济伦理思想研究</t>
  </si>
  <si>
    <t>23WKY210</t>
  </si>
  <si>
    <t>赫婧如</t>
  </si>
  <si>
    <t>许丹丹</t>
  </si>
  <si>
    <t>李路曲</t>
  </si>
  <si>
    <t>王夫之《庄子解》中的“知”观念研究</t>
  </si>
  <si>
    <t>23WKY211</t>
  </si>
  <si>
    <t>韩少玉</t>
  </si>
  <si>
    <t>邓辉</t>
  </si>
  <si>
    <t>《道德经》中“慈”的情感意蕴</t>
  </si>
  <si>
    <t>23WKY212</t>
  </si>
  <si>
    <t>郭永莉</t>
  </si>
  <si>
    <t>苏亚杰</t>
  </si>
  <si>
    <t>伍龙</t>
  </si>
  <si>
    <t>《尚书》中的政治伦理与政教精神研究——以《洪范》与“周初八诰”为中心</t>
  </si>
  <si>
    <t>23WKY213</t>
  </si>
  <si>
    <t>傅羿超</t>
  </si>
  <si>
    <t>唐亚萍/徐佰义/高俊杰</t>
  </si>
  <si>
    <t>张自慧</t>
  </si>
  <si>
    <t>乡村纠纷调解中的案例类型化研究</t>
  </si>
  <si>
    <t>23WKY214</t>
  </si>
  <si>
    <t>陈柏轩</t>
  </si>
  <si>
    <t>刘作翔</t>
  </si>
  <si>
    <t>新时代语境下的个人主义批判与反思</t>
  </si>
  <si>
    <t>23WKY215</t>
  </si>
  <si>
    <t>昌柯杏</t>
  </si>
  <si>
    <t>胡丹</t>
  </si>
  <si>
    <t>蔡志栋</t>
  </si>
  <si>
    <t>对“新穷人”与“相对贫困群体”的比较研究
——基于《工作、消费主义与新穷人》</t>
  </si>
  <si>
    <t>23WKY216</t>
  </si>
  <si>
    <t>李雪林</t>
  </si>
  <si>
    <t>李晓霞</t>
  </si>
  <si>
    <t>何云峰</t>
  </si>
  <si>
    <t>村落的空间生产与共同体的建构——基于浙江中部S村的人类学研究</t>
  </si>
  <si>
    <t>23WKY217</t>
  </si>
  <si>
    <t>潘文秀</t>
  </si>
  <si>
    <t>杜立婕</t>
  </si>
  <si>
    <t>马克思主义学院</t>
  </si>
  <si>
    <t>23WKY218</t>
  </si>
  <si>
    <t>贾瑜瑜</t>
  </si>
  <si>
    <t>李恒/张泽/钱怡艳</t>
  </si>
  <si>
    <t>红色文化育人功能研究——以革命老区瑞金为例</t>
  </si>
  <si>
    <t>23WKY219</t>
  </si>
  <si>
    <t>杜敏琳</t>
  </si>
  <si>
    <t>杨雨馨</t>
  </si>
  <si>
    <t>郭力源</t>
  </si>
  <si>
    <t>新时代高校学生党员党内法规教育现状及问题研究——以上海师范大学为例</t>
  </si>
  <si>
    <t>23WKY220</t>
  </si>
  <si>
    <t>汪婷</t>
  </si>
  <si>
    <t>骆柳春/石子山/姚笑寒</t>
  </si>
  <si>
    <t>杨茜茜</t>
  </si>
  <si>
    <t>地方人才引进政策对当地乡村振兴的助力研究
——以浙江省余杭区为例</t>
  </si>
  <si>
    <t>23WKY221</t>
  </si>
  <si>
    <t>王任平</t>
  </si>
  <si>
    <t>夏新月/王娜/戴一诺/孟娴</t>
  </si>
  <si>
    <t>刘林</t>
  </si>
  <si>
    <t>习近平人民城市理念视域下上海文化软实力提升路径研究</t>
  </si>
  <si>
    <t>23WKY222</t>
  </si>
  <si>
    <t>戴一诺</t>
  </si>
  <si>
    <t>杨雨馨/张萌萌/王任平</t>
  </si>
  <si>
    <t>耿步健</t>
  </si>
  <si>
    <t>汲取精神之源力量，接力强国复兴征途——学习党的二十大精神系列课程开发与理论宣讲</t>
  </si>
  <si>
    <t>23WKY223</t>
  </si>
  <si>
    <t>洪帆</t>
  </si>
  <si>
    <t>陈奕如/闫芮/常湘锋/金奕杰</t>
  </si>
  <si>
    <t>陈琳</t>
  </si>
  <si>
    <t>外国语学院</t>
  </si>
  <si>
    <t>初中英语课程思政教育的现状研究与途径探索——以沪教版初中英语教材为例</t>
  </si>
  <si>
    <t>23WKY224</t>
  </si>
  <si>
    <t>林路媛</t>
  </si>
  <si>
    <t>胡俊杰</t>
  </si>
  <si>
    <t>新课标下副词性关联词语在四川省高中英语教材中的调查与应用研究</t>
  </si>
  <si>
    <t>23WKY225</t>
  </si>
  <si>
    <t>彭继祝</t>
  </si>
  <si>
    <t>李俊麒/李新迪</t>
  </si>
  <si>
    <t>原苏荣</t>
  </si>
  <si>
    <t>19世纪英国女性的生存图景与“新女性”的诞生——论《在笼中》的性别与听知觉</t>
  </si>
  <si>
    <t>23WKY226</t>
  </si>
  <si>
    <t>王珍妮</t>
  </si>
  <si>
    <t>陈晓艳/曹慧颖/扈超帅</t>
  </si>
  <si>
    <t>陈庆勋</t>
  </si>
  <si>
    <t>英汉口语体小说《小世界》与《围城》中副词性关联词语的互动性研究</t>
  </si>
  <si>
    <t>23WKY227</t>
  </si>
  <si>
    <t>李俊麒</t>
  </si>
  <si>
    <t>彭继祝/顾正靓</t>
  </si>
  <si>
    <t>《中国日报》气候变化报道的话语新闻价值分析</t>
  </si>
  <si>
    <t>23WKY228</t>
  </si>
  <si>
    <t>刘梦杰</t>
  </si>
  <si>
    <t>汤天天/崔璨</t>
  </si>
  <si>
    <t>王国凤</t>
  </si>
  <si>
    <t>重复型任务下二语写作句法复杂度动态发展研究——基于复杂动态系统理论</t>
  </si>
  <si>
    <t>23WKY229</t>
  </si>
  <si>
    <t>钱佳佳</t>
  </si>
  <si>
    <t>黄瑞兆</t>
  </si>
  <si>
    <t>蒋宇红</t>
  </si>
  <si>
    <t>电商直播话语中的消费者信任建构研究——基于“小杨哥”抖音直播语用策略分析</t>
  </si>
  <si>
    <t>23WKY230</t>
  </si>
  <si>
    <t>许雨婷</t>
  </si>
  <si>
    <t>刘逸朵</t>
  </si>
  <si>
    <t>王丽</t>
  </si>
  <si>
    <t>解码中美法制节目，弘扬法治精神——互动交际视角下“断言”类副关的创新研究</t>
  </si>
  <si>
    <t>23WKY231</t>
  </si>
  <si>
    <t>章宝国</t>
  </si>
  <si>
    <t>马阿新叶/姚红/阴晓艳/张雅宁</t>
  </si>
  <si>
    <t>基于语料库的英语课堂教师话语冗余现象研究</t>
  </si>
  <si>
    <t>23WKY232</t>
  </si>
  <si>
    <t>魏可心</t>
  </si>
  <si>
    <t>刘畅</t>
  </si>
  <si>
    <t>李四清</t>
  </si>
  <si>
    <t>外语教师职业倦怠及其影响因素的Meta分析：基于Maslach的三维度理论模型</t>
  </si>
  <si>
    <t>23WKY233</t>
  </si>
  <si>
    <t>宁睿</t>
  </si>
  <si>
    <t>施佳炜/马晓玥/方娇/刘佳琪</t>
  </si>
  <si>
    <t>高中生英语口语焦虑水平与口语成绩关系的实证研究</t>
  </si>
  <si>
    <t>23WKY234</t>
  </si>
  <si>
    <t>沈琳</t>
  </si>
  <si>
    <t>蒋哲平/赵婧怡/李婧</t>
  </si>
  <si>
    <t>当《圣经》解经学遭遇中国经学：理雅各布道文与中国经典翻译互动研究</t>
  </si>
  <si>
    <t>23WKY235</t>
  </si>
  <si>
    <t>田世宇</t>
  </si>
  <si>
    <r>
      <rPr>
        <sz val="10"/>
        <rFont val="仿宋_GB2312"/>
        <charset val="134"/>
      </rPr>
      <t>冯欣</t>
    </r>
    <r>
      <rPr>
        <sz val="10"/>
        <rFont val="宋体"/>
        <charset val="134"/>
      </rPr>
      <t>/</t>
    </r>
    <r>
      <rPr>
        <sz val="10"/>
        <rFont val="仿宋_GB2312"/>
        <charset val="134"/>
      </rPr>
      <t>胡雅雯</t>
    </r>
    <r>
      <rPr>
        <sz val="10"/>
        <rFont val="宋体"/>
        <charset val="134"/>
      </rPr>
      <t>/</t>
    </r>
    <r>
      <rPr>
        <sz val="10"/>
        <rFont val="仿宋_GB2312"/>
        <charset val="134"/>
      </rPr>
      <t>樊绍仪</t>
    </r>
    <r>
      <rPr>
        <sz val="10"/>
        <rFont val="宋体"/>
        <charset val="134"/>
      </rPr>
      <t>/</t>
    </r>
    <r>
      <rPr>
        <sz val="10"/>
        <rFont val="仿宋_GB2312"/>
        <charset val="134"/>
      </rPr>
      <t>杨宇婷</t>
    </r>
  </si>
  <si>
    <t>丁大刚</t>
  </si>
  <si>
    <t>商学院</t>
  </si>
  <si>
    <t>新一轮撤县设市与区域经济增长——基于2011-2020年246个县市的实证分析</t>
  </si>
  <si>
    <t>23WKY236</t>
  </si>
  <si>
    <t>侯蓉</t>
  </si>
  <si>
    <t>张欣然/胡斯妤/胡方佳</t>
  </si>
  <si>
    <t>赵红军</t>
  </si>
  <si>
    <t>数字经济、绿色技术创新与经济高质量发展的时空动态与异质性研究</t>
  </si>
  <si>
    <t>23WKY237</t>
  </si>
  <si>
    <t>马松阳</t>
  </si>
  <si>
    <t>崔百胜</t>
  </si>
  <si>
    <t>世界主要经济体货币政策空间溢出效应的非对称性研究——基于TGVAR模型</t>
  </si>
  <si>
    <t>23WKY238</t>
  </si>
  <si>
    <t>李家琪</t>
  </si>
  <si>
    <t>梁辰端</t>
  </si>
  <si>
    <t>全球数字经济时代数据要素创造价值研究——基于偏向性技术进步的视角</t>
  </si>
  <si>
    <t>23WKY239</t>
  </si>
  <si>
    <t>李凯琪</t>
  </si>
  <si>
    <t>王周伟</t>
  </si>
  <si>
    <t>领导干部自然资源资产离任审计能促进企业绿色转型吗？——基于重污染行业上市公司的准自然实验研究</t>
  </si>
  <si>
    <t>23WKY240</t>
  </si>
  <si>
    <t>赖静怡</t>
  </si>
  <si>
    <t>刘红梅</t>
  </si>
  <si>
    <t>对外汉语学院</t>
  </si>
  <si>
    <t>基于《国际中文水平等级标准》的初等汉字能力形成性评估方案</t>
  </si>
  <si>
    <t>23WKY241</t>
  </si>
  <si>
    <t>陈霖</t>
  </si>
  <si>
    <t>王成杰/李旋/刘康</t>
  </si>
  <si>
    <t>方绪军</t>
  </si>
  <si>
    <t>互动视角下的坦言标记与话题调控研究</t>
  </si>
  <si>
    <t>23WKY242</t>
  </si>
  <si>
    <t>李怡祺</t>
  </si>
  <si>
    <t>陈昌来</t>
  </si>
  <si>
    <t>ChatGPT在国际中文教育中的应用研究——以HSK初级语法教学设计为例</t>
  </si>
  <si>
    <t>23WKY243</t>
  </si>
  <si>
    <t>刘康</t>
  </si>
  <si>
    <t>陈霖/特日格勒呼/周文豪/钱锦辉</t>
  </si>
  <si>
    <t>过国娇</t>
  </si>
  <si>
    <t>“这样”的负面评价倾向及其形成机制</t>
  </si>
  <si>
    <t>23WKY244</t>
  </si>
  <si>
    <t>卢倩仁</t>
  </si>
  <si>
    <t>李文浩</t>
  </si>
  <si>
    <t>上海市区商圈食品店铺标牌语言景观研究</t>
  </si>
  <si>
    <t>23WKY245</t>
  </si>
  <si>
    <t>宋易男</t>
  </si>
  <si>
    <t>梁绮文</t>
  </si>
  <si>
    <t>张巍</t>
  </si>
  <si>
    <t>现代汉语称呼语移位现象研究</t>
  </si>
  <si>
    <t>23WKY246</t>
  </si>
  <si>
    <t>夏禹圣</t>
  </si>
  <si>
    <t>曹秀玲</t>
  </si>
  <si>
    <t>国际传播视域下中医药教材词汇调查研究</t>
  </si>
  <si>
    <t>23WKY247</t>
  </si>
  <si>
    <t>张亚男</t>
  </si>
  <si>
    <t>陈雯雯/丁子琪/李敏</t>
  </si>
  <si>
    <t>吴颖</t>
  </si>
  <si>
    <t>音乐学院</t>
  </si>
  <si>
    <t>杜威“从做中学”教学理论对舞蹈教育的启示</t>
  </si>
  <si>
    <t>23WKY248</t>
  </si>
  <si>
    <t>周洁晨</t>
  </si>
  <si>
    <t>柳紫璇</t>
  </si>
  <si>
    <t>高娟敏</t>
  </si>
  <si>
    <t>老区红色题材歌曲传承与创新研究</t>
  </si>
  <si>
    <t>23WKY249</t>
  </si>
  <si>
    <t>张梦寒</t>
  </si>
  <si>
    <t>曹耀文/崔扬康/笪紫薇/邵怡雪</t>
  </si>
  <si>
    <t>申林、赵娴</t>
  </si>
  <si>
    <t>寻找上海红色音乐创作历史中的口述记忆</t>
  </si>
  <si>
    <t>23WKY250</t>
  </si>
  <si>
    <t>马昕玉</t>
  </si>
  <si>
    <t>张梦寒/熊芷可/占卓卓/王雅涵</t>
  </si>
  <si>
    <t>李嘉栋</t>
  </si>
  <si>
    <t>美术学院</t>
  </si>
  <si>
    <t>叶梦龙的鉴藏活动研究—以风满楼书画录为中心</t>
  </si>
  <si>
    <t>23WKY251</t>
  </si>
  <si>
    <t>徐博文</t>
  </si>
  <si>
    <t>郭明慧/廖碧涵/卞董逸/王金丹</t>
  </si>
  <si>
    <t>彭萊</t>
  </si>
  <si>
    <t>探索美术馆公共教育与中小学美育关系实践研究</t>
  </si>
  <si>
    <t>23WKY252</t>
  </si>
  <si>
    <t>张竣淇</t>
  </si>
  <si>
    <t>陈一伟/杨佳/陈逸亭</t>
  </si>
  <si>
    <t>岳妍</t>
  </si>
  <si>
    <t>试论当代表现主义油画的族群性表达</t>
  </si>
  <si>
    <t>23WKY253</t>
  </si>
  <si>
    <t>叶子川</t>
  </si>
  <si>
    <t>张忆周</t>
  </si>
  <si>
    <t>上海地区小型艺术空间策展现状与方案研究——以徐汇区书画协会实验策展为例</t>
  </si>
  <si>
    <t>23WKY254</t>
  </si>
  <si>
    <t>田青山</t>
  </si>
  <si>
    <t>王浩阳/徐巧旎</t>
  </si>
  <si>
    <t>丁薇薇</t>
  </si>
  <si>
    <t>意大利曼图亚侯爵夫人伊丽莎白·德·埃
斯特的书房与厢房</t>
  </si>
  <si>
    <t>23WKY255</t>
  </si>
  <si>
    <t>黄薇璇</t>
  </si>
  <si>
    <t>张茜</t>
  </si>
  <si>
    <t>“解忧杂货铺”——基于米哈里“心流理论”的乡村振兴空间服务设计系统</t>
  </si>
  <si>
    <t>23WKY256</t>
  </si>
  <si>
    <t>曾依贝</t>
  </si>
  <si>
    <t>李雪</t>
  </si>
  <si>
    <t>钟辉</t>
  </si>
  <si>
    <t>艺术策展中的虚拟策展技术调研</t>
  </si>
  <si>
    <t>23WKY257</t>
  </si>
  <si>
    <t>康俊彦</t>
  </si>
  <si>
    <t>刘竞同/梅瑰</t>
  </si>
  <si>
    <t>陈研</t>
  </si>
  <si>
    <t>基于MakeyMakey的跨界美术新课堂—以融合传统文化的美术跨学科课程开发与设计为例</t>
  </si>
  <si>
    <t>23WKY258</t>
  </si>
  <si>
    <t>董淑玲</t>
  </si>
  <si>
    <t>李月源</t>
  </si>
  <si>
    <t>张锦</t>
  </si>
  <si>
    <t>影视传媒学院</t>
  </si>
  <si>
    <t>新中国工业题材电影研究</t>
  </si>
  <si>
    <t>23WKY259</t>
  </si>
  <si>
    <t>崔雅洁</t>
  </si>
  <si>
    <t>郑炀</t>
  </si>
  <si>
    <t>城市传播视域下快闪公共艺术装置的互动性探究</t>
  </si>
  <si>
    <t>23WKY260</t>
  </si>
  <si>
    <t>滕晓蕾</t>
  </si>
  <si>
    <t>郑爽</t>
  </si>
  <si>
    <t>金定海</t>
  </si>
  <si>
    <t>豫剧在南方的传播研究</t>
  </si>
  <si>
    <t>23WKY261</t>
  </si>
  <si>
    <t>王宁远</t>
  </si>
  <si>
    <t>李效慧</t>
  </si>
  <si>
    <t>杨世真</t>
  </si>
  <si>
    <t>以疗愈为核心的心理剧在上海高校的研究和推广</t>
  </si>
  <si>
    <t>23WKY262</t>
  </si>
  <si>
    <t>顾雨竹</t>
  </si>
  <si>
    <t>王文慧/卞婉钧/李丹仪/邱诗洁</t>
  </si>
  <si>
    <t>赵炳翔、周胜男</t>
  </si>
  <si>
    <t>“戏剧一条龙”视野下大中小戏剧教育一体化研究</t>
  </si>
  <si>
    <t>23WKY263</t>
  </si>
  <si>
    <t>王者</t>
  </si>
  <si>
    <t>王一涵/姜岩</t>
  </si>
  <si>
    <t>陈劲松</t>
  </si>
  <si>
    <t>2023上海师范大学研究生科研项目立项公示（理科）</t>
  </si>
  <si>
    <t>旅游学院</t>
  </si>
  <si>
    <t>数字化转型背景下旅游负面事件的影响效应研究</t>
  </si>
  <si>
    <t>23LKY112</t>
  </si>
  <si>
    <t>杨玉玺</t>
  </si>
  <si>
    <t>郭佳昕/丁逸文/赵瑞雪</t>
  </si>
  <si>
    <t>刘亦雪</t>
  </si>
  <si>
    <t>智慧旅游信息服务老年用户体验地图构建与优化</t>
  </si>
  <si>
    <t>23LKY113</t>
  </si>
  <si>
    <t>瞿雯</t>
  </si>
  <si>
    <t>施蓓琦</t>
  </si>
  <si>
    <t>文旅融合背景下海派文化对创意园区的影响研究——以上海田子坊为例</t>
  </si>
  <si>
    <t>23LKY114</t>
  </si>
  <si>
    <t>郝亚梦</t>
  </si>
  <si>
    <t>苏小妮</t>
  </si>
  <si>
    <t>邓屏</t>
  </si>
  <si>
    <t>体育学院</t>
  </si>
  <si>
    <t>上海市小学生“家校社”组织化体育活动构建的研究</t>
  </si>
  <si>
    <t>23LKY115</t>
  </si>
  <si>
    <t>沈海生</t>
  </si>
  <si>
    <t>赵理魏/肖世文/李俊杰</t>
  </si>
  <si>
    <t>薛原</t>
  </si>
  <si>
    <t>同伴关系对视障大学生体育参与行为的影响研究—以上海师范大学为例</t>
  </si>
  <si>
    <t>23LKY116</t>
  </si>
  <si>
    <t>肖世文</t>
  </si>
  <si>
    <t>马慧芸/徐叶/杨旭</t>
  </si>
  <si>
    <t>贺静</t>
  </si>
  <si>
    <t>3-6岁幼儿体育素养与气质的关系——父母教养方式的调节作用</t>
  </si>
  <si>
    <t>23LKY117</t>
  </si>
  <si>
    <t>沈张逸霏</t>
  </si>
  <si>
    <t>顾沈阳/张红福/庞剑兰/刘勇登</t>
  </si>
  <si>
    <t>马瑞</t>
  </si>
  <si>
    <t>上海市金山区 7-9岁儿童体质健康水平与粗大动作发展的相关性研究</t>
  </si>
  <si>
    <t>23LKY118</t>
  </si>
  <si>
    <t>张子谦</t>
  </si>
  <si>
    <t>沈志强/夏雨轩/周丽/赵雅苧</t>
  </si>
  <si>
    <t>李合</t>
  </si>
  <si>
    <t>全民健身视域下上海市“长者运动健康之家”模式在农村地区开展的启示</t>
  </si>
  <si>
    <t>23LKY119</t>
  </si>
  <si>
    <t>李俊杰</t>
  </si>
  <si>
    <t>徐叶/杨旭</t>
  </si>
  <si>
    <t>刘兰娟</t>
  </si>
  <si>
    <t>数理学院</t>
  </si>
  <si>
    <t>Hilbert模上拟投影若干理论</t>
  </si>
  <si>
    <t>23LKY120</t>
  </si>
  <si>
    <t>田晓怡</t>
  </si>
  <si>
    <t>张小凤/赵硕</t>
  </si>
  <si>
    <t>许庆祥</t>
  </si>
  <si>
    <t>基于“任意多项式在上三角矩阵代数上的像”的创新性研究</t>
  </si>
  <si>
    <t>23LKY121</t>
  </si>
  <si>
    <t>陈倩</t>
  </si>
  <si>
    <t>赵浩良</t>
  </si>
  <si>
    <t>王宇</t>
  </si>
  <si>
    <t>基于中立型时滞微分方程的后验误差估计的自适应算法</t>
  </si>
  <si>
    <t>23LKY122</t>
  </si>
  <si>
    <t>陈琼</t>
  </si>
  <si>
    <t>杨朔</t>
  </si>
  <si>
    <t>王晚生</t>
  </si>
  <si>
    <t>一类抛物型方程的有限差分全离散后验误差估计与自适应计算</t>
  </si>
  <si>
    <t>23LKY123</t>
  </si>
  <si>
    <t>毛孟莉</t>
  </si>
  <si>
    <t>高菲菲</t>
  </si>
  <si>
    <t>数趣育思，共享“智”源——基于教育资源数字化转型现状调研的中小学数学拓展课程开发</t>
  </si>
  <si>
    <t>23LKY124</t>
  </si>
  <si>
    <t>孙兴</t>
  </si>
  <si>
    <t>宗姗/陈嘉琪/陶佳琳/李俊杰/刘丹桐/秦闻翼</t>
  </si>
  <si>
    <t>陆新生</t>
  </si>
  <si>
    <t>二维Brusselator方程的谱Galerkin-POD方法</t>
  </si>
  <si>
    <t>23LKY125</t>
  </si>
  <si>
    <t>亓小璇</t>
  </si>
  <si>
    <t>张晶/杨志</t>
  </si>
  <si>
    <t>焦裕建</t>
  </si>
  <si>
    <t>非线性 Schrödinger偏微分系统多解问题的高精度算法研究</t>
  </si>
  <si>
    <t>23LKY126</t>
  </si>
  <si>
    <t>王培培</t>
  </si>
  <si>
    <t>靳理想/陈琪/史展豪</t>
  </si>
  <si>
    <t>李昭祥</t>
  </si>
  <si>
    <t>一类高度非线性的中立型随机多时滞McKean-Vlasov方程的数值分析</t>
  </si>
  <si>
    <t>23LKY127</t>
  </si>
  <si>
    <t>高帅斌</t>
  </si>
  <si>
    <t>郭谦</t>
  </si>
  <si>
    <t xml:space="preserve">非线性Volterra积分微分方程间断Galerkin方法的高精度后处理  </t>
  </si>
  <si>
    <t>23LKY128</t>
  </si>
  <si>
    <t>张明珠</t>
  </si>
  <si>
    <t>涂群英/贺高情/梁韵怡</t>
  </si>
  <si>
    <t>易利军</t>
  </si>
  <si>
    <t>时间变换的随机微分方程的数值方法</t>
  </si>
  <si>
    <t>23LKY129</t>
  </si>
  <si>
    <t>李晓彤</t>
  </si>
  <si>
    <t>吴若雪/左如春</t>
  </si>
  <si>
    <t>田红炯，刘暐</t>
  </si>
  <si>
    <t>基于三维狄拉克半金属的热控可调谐混合模式传播研究</t>
  </si>
  <si>
    <t>23LKY130</t>
  </si>
  <si>
    <t>成艳</t>
  </si>
  <si>
    <t>梁喻博/王光清</t>
  </si>
  <si>
    <t>何晓勇</t>
  </si>
  <si>
    <r>
      <rPr>
        <sz val="10"/>
        <rFont val="宋体"/>
        <charset val="134"/>
      </rPr>
      <t xml:space="preserve">欧拉和拉格朗日气体动力学方程黎曼问题Radon测度解的等价性 </t>
    </r>
    <r>
      <rPr>
        <u/>
        <sz val="10"/>
        <rFont val="宋体"/>
        <charset val="134"/>
      </rPr>
      <t xml:space="preserve"> </t>
    </r>
  </si>
  <si>
    <t>23LKY131</t>
  </si>
  <si>
    <t>冯莉</t>
  </si>
  <si>
    <t>张珮瑜</t>
  </si>
  <si>
    <t>屈爱芳</t>
  </si>
  <si>
    <t>非等熵可压欧拉方程组气-液相变问题的研究</t>
  </si>
  <si>
    <t>23LKY132</t>
  </si>
  <si>
    <t>冯莉/高启慧</t>
  </si>
  <si>
    <t>过渡层对Si衬底上生长NbTiN薄膜的影响</t>
  </si>
  <si>
    <t>23LKY133</t>
  </si>
  <si>
    <t>王群</t>
  </si>
  <si>
    <t>梁惠冰/郭媛媛/王杰</t>
  </si>
  <si>
    <t>林方婷</t>
  </si>
  <si>
    <t>生命科学学院</t>
  </si>
  <si>
    <t>上海市外来入侵昆虫调查</t>
  </si>
  <si>
    <t>23LKY134</t>
  </si>
  <si>
    <t>魏国豪</t>
  </si>
  <si>
    <t>贾宁/明亮</t>
  </si>
  <si>
    <t>殷子为</t>
  </si>
  <si>
    <t>梭毒隐翅虫体内共生菌PPE的全基因组研究</t>
  </si>
  <si>
    <t>23LKY135</t>
  </si>
  <si>
    <t>肖梦琪</t>
  </si>
  <si>
    <t>段飞宇</t>
  </si>
  <si>
    <t>蒋韦斌</t>
  </si>
  <si>
    <t>60co-γ射线辐照小兰屿蝴蝶兰后快速生 长效应的机理研究</t>
  </si>
  <si>
    <t>23LKY136</t>
  </si>
  <si>
    <t>孟扬</t>
  </si>
  <si>
    <t>明凤</t>
  </si>
  <si>
    <t>造血系统对动脉粥样硬化发生发展的重要作用</t>
  </si>
  <si>
    <t>23LKY137</t>
  </si>
  <si>
    <t>吴佩洋</t>
  </si>
  <si>
    <t>刘嘉豪/徐鹏建</t>
  </si>
  <si>
    <t>章骏</t>
  </si>
  <si>
    <t>线粒体跨膜蛋白TIM21调控小孢子发育机制研究</t>
  </si>
  <si>
    <t>23LKY138</t>
  </si>
  <si>
    <t>邱越</t>
  </si>
  <si>
    <t>张舒楠/丁晓瑞</t>
  </si>
  <si>
    <t>张辉</t>
  </si>
  <si>
    <t>一种农杆菌介导的用于菠菜瞬时基因表达和功能研究的高效方法</t>
  </si>
  <si>
    <t>23LKY139</t>
  </si>
  <si>
    <t>张雨萌</t>
  </si>
  <si>
    <t>王祎然</t>
  </si>
  <si>
    <t>孙美红</t>
  </si>
  <si>
    <t>转录因子SlZFP2在番茄低温胁迫中的功能研究</t>
  </si>
  <si>
    <t>23LKY140</t>
  </si>
  <si>
    <t>付渊迪</t>
  </si>
  <si>
    <t>冉春霞/陈要松/杜子龙/韩利源</t>
  </si>
  <si>
    <t>徐晨曦</t>
  </si>
  <si>
    <t>破碎化背景下石生苔藓种-面积关系及嵌套格局研究</t>
  </si>
  <si>
    <t>23LKY141</t>
  </si>
  <si>
    <t>黄若玲</t>
  </si>
  <si>
    <t>罗光宇/杨军/雷富民/杨子龙</t>
  </si>
  <si>
    <t>郭水良</t>
  </si>
  <si>
    <t>植物宏观演化的基因组关联分析研究</t>
  </si>
  <si>
    <t>23LKY142</t>
  </si>
  <si>
    <t>朱旻</t>
  </si>
  <si>
    <t>邱杰</t>
  </si>
  <si>
    <t>刺糖多孢菌中多杀菌素外排蛋白的挖掘与应用</t>
  </si>
  <si>
    <t>23LKY143</t>
  </si>
  <si>
    <t>郑国松</t>
  </si>
  <si>
    <t>王籍彬/李子童/高圆/刘合伟</t>
  </si>
  <si>
    <t>芦银华</t>
  </si>
  <si>
    <t>乡村学校“3-4-5”教学模式构建——江西省上饶市秦峰镇中心小学的在地课程开发</t>
  </si>
  <si>
    <t>23LKY144</t>
  </si>
  <si>
    <t>朱亦然</t>
  </si>
  <si>
    <t>毕辰/黄琪/卢宇晗/金诚杰</t>
  </si>
  <si>
    <t>李慧</t>
  </si>
  <si>
    <t>花粉外被钙蛋白CLO5、CLO7在花粉柱头识别过程中的功能探究</t>
  </si>
  <si>
    <t>23LKY145</t>
  </si>
  <si>
    <t>李想</t>
  </si>
  <si>
    <t>刘丽芳/贺亭瑞</t>
  </si>
  <si>
    <t>王娜</t>
  </si>
  <si>
    <t>化学与材料科学学院</t>
  </si>
  <si>
    <t>酞菁铼配合物的合成及其肿瘤近红外二区光声成像研究</t>
  </si>
  <si>
    <t>23LKY146</t>
  </si>
  <si>
    <t>刘兆炀</t>
  </si>
  <si>
    <t>刘安琦/黄小婷/王樱桥/朱宇峰</t>
  </si>
  <si>
    <t>周治国</t>
  </si>
  <si>
    <t>以MXene为材料制备二维高分散金属负载TiO2电催化材料</t>
  </si>
  <si>
    <t>23LKY147</t>
  </si>
  <si>
    <t>黄远哲</t>
  </si>
  <si>
    <t>李辉</t>
  </si>
  <si>
    <t>两性离子凝胶电解质的制备及在柔性电子器件中的应用</t>
  </si>
  <si>
    <t>23LKY148</t>
  </si>
  <si>
    <t>李维维</t>
  </si>
  <si>
    <t>张昉</t>
  </si>
  <si>
    <t>锆基卟啉MOF抗菌膜材料的合成与应用</t>
  </si>
  <si>
    <t>23LKY149</t>
  </si>
  <si>
    <t>彭龙漩</t>
  </si>
  <si>
    <t>王珊珊/彭菲</t>
  </si>
  <si>
    <t>吕敏</t>
  </si>
  <si>
    <t>基于扭曲六苯并蔻和苝二酰亚胺的 D-π-A型有机半导体材料的合成及应用</t>
  </si>
  <si>
    <t>23LKY150</t>
  </si>
  <si>
    <t>杨雨琴</t>
  </si>
  <si>
    <t>王丽维</t>
  </si>
  <si>
    <t>Ag NWs负载Pt催化甘油电化学氧化升值</t>
  </si>
  <si>
    <t>23LKY151</t>
  </si>
  <si>
    <t>李毓涵</t>
  </si>
  <si>
    <t>徐幸怡</t>
  </si>
  <si>
    <t>张宸豪</t>
  </si>
  <si>
    <t>宏观尺度上可回收光催化剂用于抗生素降解</t>
  </si>
  <si>
    <t>23LKY152</t>
  </si>
  <si>
    <t>张菁源</t>
  </si>
  <si>
    <t>罗竹雨/熊艳华/谢易轩/蒋雪嫣</t>
  </si>
  <si>
    <t>张燕</t>
  </si>
  <si>
    <t>电化学强化的光催化绿色回收贵金属机理研究</t>
  </si>
  <si>
    <t>23LKY153</t>
  </si>
  <si>
    <t>王琬婷</t>
  </si>
  <si>
    <t>陈瑶/陈香/董书源</t>
  </si>
  <si>
    <t>卞振锋</t>
  </si>
  <si>
    <t>基于绿色荧光蛋白的荧光探针的合成及其在血斑检测中的应用</t>
  </si>
  <si>
    <t>23LKY154</t>
  </si>
  <si>
    <t>邱前方</t>
  </si>
  <si>
    <t>余佳俊/刘佳佳/任毅飞/宣集高</t>
  </si>
  <si>
    <t>黄楚森</t>
  </si>
  <si>
    <t>抗菌型二硅酸锂齿科材料的制备及性能优化</t>
  </si>
  <si>
    <t>23LKY155</t>
  </si>
  <si>
    <t>曹又夫</t>
  </si>
  <si>
    <t>林世勇/高晨强/黄一森/刘子卓</t>
  </si>
  <si>
    <t>宁聪琴</t>
  </si>
  <si>
    <t>光固化3D打印支架的内皮化和可视化应用研究</t>
  </si>
  <si>
    <t>23LKY156</t>
  </si>
  <si>
    <t>冯育杰</t>
  </si>
  <si>
    <t>夏骏杰</t>
  </si>
  <si>
    <t>基于MoS2/Au 纳米复合物以硫化铜为信号探针检测磺胺噻唑的分子印迹电化学传感器研究</t>
  </si>
  <si>
    <t>23LKY157</t>
  </si>
  <si>
    <t>贺言</t>
  </si>
  <si>
    <t>刘祥苗/向莉/庄晨</t>
  </si>
  <si>
    <t>祝宁宁</t>
  </si>
  <si>
    <t>原位自动还原封装Fe NPs/MOF实现光催化协同压电去除NO</t>
  </si>
  <si>
    <t>23LKY158</t>
  </si>
  <si>
    <t>雷佳</t>
  </si>
  <si>
    <t>赵金鹏/郎曼</t>
  </si>
  <si>
    <t>张蝶青</t>
  </si>
  <si>
    <t>“愈见”——基因治疗监测一体化</t>
  </si>
  <si>
    <t>23LKY159</t>
  </si>
  <si>
    <t>成雨纯</t>
  </si>
  <si>
    <t>祝清云/曹婷婷</t>
  </si>
  <si>
    <t>陈楠</t>
  </si>
  <si>
    <t>无标记SERS传感器用于检测基因突变类疾病</t>
  </si>
  <si>
    <t>23LKY160</t>
  </si>
  <si>
    <t>田鑫</t>
  </si>
  <si>
    <t>秦云</t>
  </si>
  <si>
    <t>杨海峰</t>
  </si>
  <si>
    <t>基于稀土金属氧化物的f轨道电荷密度调控及其在锂硫电池中的催化应用</t>
  </si>
  <si>
    <t>23LKY161</t>
  </si>
  <si>
    <t>王显玮</t>
  </si>
  <si>
    <t>王静怡/罗华睿/王丽丽</t>
  </si>
  <si>
    <t>万颖</t>
  </si>
  <si>
    <t>Cu基单原子-团簇催化剂驱动电催化二氧化碳还原合成乙醇</t>
  </si>
  <si>
    <t>23LKY162</t>
  </si>
  <si>
    <t>赵紫光</t>
  </si>
  <si>
    <t>裴春/李小咪/赵雪/梁德帅</t>
  </si>
  <si>
    <t>CuNWs@MoS2复合材料应用于光电催化还原一氧化氮制氨</t>
  </si>
  <si>
    <t>23LKY163</t>
  </si>
  <si>
    <t>罗竹雨</t>
  </si>
  <si>
    <t>张菁源/何林峰</t>
  </si>
  <si>
    <t>刘肖燕</t>
  </si>
  <si>
    <t>新型材料Mn2SnO4发光体的分子印迹电化学发光传感器及其对鸡肉中利巴韦林的灵敏检测</t>
  </si>
  <si>
    <t>23LKY164</t>
  </si>
  <si>
    <t>李娅</t>
  </si>
  <si>
    <t>匡开达</t>
  </si>
  <si>
    <t>贾能勤</t>
  </si>
  <si>
    <t>汽车三元催化器上贵金属回收的系统设计与实现</t>
  </si>
  <si>
    <t>23LKY165</t>
  </si>
  <si>
    <t>伍美军</t>
  </si>
  <si>
    <t>王心茹/国振鹏</t>
  </si>
  <si>
    <t>卞振峰</t>
  </si>
  <si>
    <t>绿色无氟制备MXene的研究</t>
  </si>
  <si>
    <t>23LKY166</t>
  </si>
  <si>
    <t>李冲</t>
  </si>
  <si>
    <t>新型基于绿色荧光蛋白发色团GFP的近红外荧光探针用于活细胞内质网粘度的检测</t>
  </si>
  <si>
    <t>23LKY167</t>
  </si>
  <si>
    <t>刘佳佳</t>
  </si>
  <si>
    <t>邱前方/任毅飞</t>
  </si>
  <si>
    <t>全无机无铅铋基卤化物钙钛矿量子点的光催化应用研究</t>
  </si>
  <si>
    <t>23LKY168</t>
  </si>
  <si>
    <t>宁恬恬</t>
  </si>
  <si>
    <t>用于结合饥饿疗法和热免疫疗法的多功能纳米酶的研制，以激活全身免疫反应</t>
  </si>
  <si>
    <t>23LKY169</t>
  </si>
  <si>
    <t>顾婷婷</t>
  </si>
  <si>
    <t>李超/曾美玲</t>
  </si>
  <si>
    <t>跨学科项目化教学法：疫情背景下中小学生在线上进行博物馆研究性学习</t>
  </si>
  <si>
    <t>23LKY170</t>
  </si>
  <si>
    <t>杜江缘</t>
  </si>
  <si>
    <t>张潇云/杨阳/陆靖怡/王君逸</t>
  </si>
  <si>
    <t>王荣</t>
  </si>
  <si>
    <t>基于透明 SERS 微针原位多指标检测体内炎症—新型微创传感器</t>
  </si>
  <si>
    <t>23LKY171</t>
  </si>
  <si>
    <t>钟凤</t>
  </si>
  <si>
    <t>李洪林/杨可杰/张念蕾</t>
  </si>
  <si>
    <t>王丰</t>
  </si>
  <si>
    <t>化学与环境科学学院</t>
  </si>
  <si>
    <t>MOF修饰的具有高光热转换效率的石墨烯多孔气凝胶用于快速去除黏油的研究</t>
  </si>
  <si>
    <t>23LKY172</t>
  </si>
  <si>
    <t>胡雨薇</t>
  </si>
  <si>
    <t>黄政杰/刘蕾/李晓晨/刘利勤</t>
  </si>
  <si>
    <t>徐合</t>
  </si>
  <si>
    <t>环境与地理科学学院</t>
  </si>
  <si>
    <t>上海大都市圈创新产出的空间关联及演化研究</t>
  </si>
  <si>
    <t>23LKY173</t>
  </si>
  <si>
    <t>刘波</t>
  </si>
  <si>
    <t>陈锦浩/刘雪茹/唐乃新</t>
  </si>
  <si>
    <t>王承云</t>
  </si>
  <si>
    <t>中国沿海未来城市扩张模拟及洪水暴露评估——基于FLUS模型的多情景分析</t>
  </si>
  <si>
    <t>23LKY174</t>
  </si>
  <si>
    <t>吴依静</t>
  </si>
  <si>
    <t>吴昊圆/申翰如</t>
  </si>
  <si>
    <t>杜士强</t>
  </si>
  <si>
    <t>乡镇尺度下生态系统服务与人类福祉关系研究——以长三角生态绿色一体化发展示范区为例</t>
  </si>
  <si>
    <t>23LKY175</t>
  </si>
  <si>
    <t>张迺婕</t>
  </si>
  <si>
    <t>冯子雯/吴茜/曲晓璐</t>
  </si>
  <si>
    <t>马群</t>
  </si>
  <si>
    <t>制备新型磁性水凝胶用于电镀废水中贵金属的回收和利用</t>
  </si>
  <si>
    <t>23LKY176</t>
  </si>
  <si>
    <t>郑强廷</t>
  </si>
  <si>
    <t>李沁怡/龚嘉明/史江丽</t>
  </si>
  <si>
    <t>基于二级VBBR高效处理NMP生产废水工艺研究</t>
  </si>
  <si>
    <t>23LKY177</t>
  </si>
  <si>
    <t>黄猛</t>
  </si>
  <si>
    <t>陈松筠/高勇毅/罗津/陈昱如</t>
  </si>
  <si>
    <t>张永明</t>
  </si>
  <si>
    <t>具有双重酶模拟活性的金钯混合纳米酶用于光热增强的纳米催化治疗</t>
  </si>
  <si>
    <t>23LKY178</t>
  </si>
  <si>
    <t>李超</t>
  </si>
  <si>
    <t>顾婷婷/曾美玲</t>
  </si>
  <si>
    <t>中国城市鸟类多样性的分布格局及影响因素研究</t>
  </si>
  <si>
    <t>23LKY179</t>
  </si>
  <si>
    <t>叶芸春</t>
  </si>
  <si>
    <t>李博/任恩慧</t>
  </si>
  <si>
    <t>林文鹏</t>
  </si>
  <si>
    <t>基于成本与效益的国土空间生态修复优先区识别——以中国长三角城市群为例</t>
  </si>
  <si>
    <t>23LKY180</t>
  </si>
  <si>
    <t>段佳泉</t>
  </si>
  <si>
    <t>龙澄/刘丹/屠金钰/王佳慧</t>
  </si>
  <si>
    <t>曹月娥</t>
  </si>
  <si>
    <t>基于碳监测卫星的中国二氧化与甲烷的柱浓度时空分析研究</t>
  </si>
  <si>
    <t>23LKY181</t>
  </si>
  <si>
    <t>侯欣言</t>
  </si>
  <si>
    <t>谭路文/谢雨欣/车美惠</t>
  </si>
  <si>
    <t>哈斯巴干</t>
  </si>
  <si>
    <t>潮滩围垦对杭州湾北岸越浪风险影响及其防洪修复研究</t>
  </si>
  <si>
    <t>23LKY182</t>
  </si>
  <si>
    <t>陆迪文</t>
  </si>
  <si>
    <t>吴航星/王春阳</t>
  </si>
  <si>
    <t>张敏</t>
  </si>
  <si>
    <t>基于微博签到数据的上海市过敏季的时空分布及影响因素</t>
  </si>
  <si>
    <t>23LKY183</t>
  </si>
  <si>
    <t>姚江</t>
  </si>
  <si>
    <t>陈曦/于川清</t>
  </si>
  <si>
    <t>徐迪</t>
  </si>
  <si>
    <t>城市开放性公共空间内外一体化疏散风险分析与疏散策略优化研究</t>
  </si>
  <si>
    <t>23LKY184</t>
  </si>
  <si>
    <t>周泱</t>
  </si>
  <si>
    <t>李睿鹏/彭远杭</t>
  </si>
  <si>
    <t>於家</t>
  </si>
  <si>
    <t>含氧空位的金属氧化物用于CO2还原</t>
  </si>
  <si>
    <t>23LKY185</t>
  </si>
  <si>
    <t>姬培熠</t>
  </si>
  <si>
    <t>李宗霖</t>
  </si>
  <si>
    <t>一系列铁基多酚类树枝状配合物作为有效的T1磁共振成像造影剂</t>
  </si>
  <si>
    <t>23LKY186</t>
  </si>
  <si>
    <t>万莹</t>
  </si>
  <si>
    <t>杨露/张海峰/李凯林</t>
  </si>
  <si>
    <t>杨仕平</t>
  </si>
  <si>
    <t>采用VBBR反应器以含氮杂环化合物N-甲基吡咯烷酮（NMP）用作反硝化碳源的运行调控研究</t>
  </si>
  <si>
    <t>23LKY187</t>
  </si>
  <si>
    <t>陈松</t>
  </si>
  <si>
    <t>高晓冰/刘俊俊</t>
  </si>
  <si>
    <t>阎宁</t>
  </si>
  <si>
    <t>上海市长宁区职业的户籍隔离趋势</t>
  </si>
  <si>
    <t>23LKY188</t>
  </si>
  <si>
    <t>唐梦杰</t>
  </si>
  <si>
    <t>刘胜雪/俞学慧</t>
  </si>
  <si>
    <t>廖邦固</t>
  </si>
  <si>
    <t>“三生空间”视角下长三角城市群土地利用变化对水-能源-粮食系统压力的影响机制研究</t>
  </si>
  <si>
    <t>23LKY189</t>
  </si>
  <si>
    <t>张永瑶</t>
  </si>
  <si>
    <t>张中浩</t>
  </si>
  <si>
    <t>极端暴雨洪涝情景下城市轨道交通网络的脆弱性评估</t>
  </si>
  <si>
    <t>23LKY190</t>
  </si>
  <si>
    <t>靖德寅</t>
  </si>
  <si>
    <t>武娜/陈彦明/郭泓岑/晋成名</t>
  </si>
  <si>
    <t>李卫江</t>
  </si>
  <si>
    <t>树干甲烷通量的研究热点、发展历程与主要结论-基于Citespace和Meta分析的整合研究</t>
  </si>
  <si>
    <t>23LKY191</t>
  </si>
  <si>
    <t>魏艳艳</t>
  </si>
  <si>
    <t>刘雪莹/朱禧</t>
  </si>
  <si>
    <t>赵敏</t>
  </si>
  <si>
    <t xml:space="preserve">用于降解一氧化二氮的气相光电芬顿技术 </t>
  </si>
  <si>
    <t>23LKY192</t>
  </si>
  <si>
    <t>杨清羽</t>
  </si>
  <si>
    <t>范文玻</t>
  </si>
  <si>
    <t>上海市城市磷资源代谢过程及其调控途径</t>
  </si>
  <si>
    <t>23LKY193</t>
  </si>
  <si>
    <t>章雨柔</t>
  </si>
  <si>
    <t>付博/成晙杰/顾心彤</t>
  </si>
  <si>
    <t>肖黎姗</t>
  </si>
  <si>
    <t>基于无人机LiDAR的树种信息识别及碳汇估算研究</t>
  </si>
  <si>
    <t>23LKY194</t>
  </si>
  <si>
    <t>刘坤琴</t>
  </si>
  <si>
    <t>彭倩/徐郓/蔡宣健/汪雯菁</t>
  </si>
  <si>
    <t>李巍岳</t>
  </si>
  <si>
    <t>信息与机电工程学院</t>
  </si>
  <si>
    <t>基于深度神经网络的二维电介质目标重构方法研究</t>
  </si>
  <si>
    <t>23LKY195</t>
  </si>
  <si>
    <t>金明</t>
  </si>
  <si>
    <t>陈佳琳/李灵琦/刘露遥</t>
  </si>
  <si>
    <t>杨春夏</t>
  </si>
  <si>
    <t>基于多维度学习数据的教学质量改进与新型教学模式研究</t>
  </si>
  <si>
    <t>23LKY196</t>
  </si>
  <si>
    <t>刘依依</t>
  </si>
  <si>
    <t>张珺越</t>
  </si>
  <si>
    <t>王龚</t>
  </si>
  <si>
    <t>可重构智能表面辅助稀疏波达方向估计</t>
  </si>
  <si>
    <t>23LKY197</t>
  </si>
  <si>
    <t>吴赟俊</t>
  </si>
  <si>
    <t>吴世鑫</t>
  </si>
  <si>
    <t>魏爽</t>
  </si>
  <si>
    <t>基于深度学习的声音场景提取</t>
  </si>
  <si>
    <t>23LKY198</t>
  </si>
  <si>
    <t>刘伟卓</t>
  </si>
  <si>
    <t>高喆</t>
  </si>
  <si>
    <t>X射线异物检测设备的图像自动识别技术研发</t>
  </si>
  <si>
    <t>23LKY199</t>
  </si>
  <si>
    <t>陈凌峰</t>
  </si>
  <si>
    <t>张天旭/姚利伟</t>
  </si>
  <si>
    <t>黄慧</t>
  </si>
  <si>
    <t>基于融合边信息异构图的冷启动物品推荐研究</t>
  </si>
  <si>
    <t>23LKY200</t>
  </si>
  <si>
    <t>阙维俏</t>
  </si>
  <si>
    <t>沈锴成</t>
  </si>
  <si>
    <t>李美子</t>
  </si>
  <si>
    <t>基于Transformer与MoE的长短期序列推荐模型</t>
  </si>
  <si>
    <t>23LKY201</t>
  </si>
  <si>
    <t>杜芸菲</t>
  </si>
  <si>
    <t>顾艳梅</t>
  </si>
  <si>
    <t>张波</t>
  </si>
  <si>
    <t>建筑工程学院</t>
  </si>
  <si>
    <t>地下结构高轴压比中柱抗震性能指标研究</t>
  </si>
  <si>
    <t>23LKY202</t>
  </si>
  <si>
    <t>徐昊哲</t>
  </si>
  <si>
    <t>李文婷</t>
  </si>
  <si>
    <t>带肋方钢短柱延性性能分析</t>
  </si>
  <si>
    <t>23LKY203</t>
  </si>
  <si>
    <t>董江磊</t>
  </si>
  <si>
    <t>高玉学/上官城鑫</t>
  </si>
  <si>
    <t>高圣彬</t>
  </si>
  <si>
    <t>点支玻璃幕墙沉头节点抗震性能试验研究</t>
  </si>
  <si>
    <t>23LKY204</t>
  </si>
  <si>
    <t>汤成连</t>
  </si>
  <si>
    <t>张誉心/赵珂/陆思宇/陈琳</t>
  </si>
  <si>
    <t>黄宝锋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</si>
</sst>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宋体"/>
      <charset val="134"/>
    </font>
    <font>
      <sz val="10"/>
      <name val="宋体"/>
      <charset val="134"/>
    </font>
    <font>
      <b/>
      <sz val="16"/>
      <name val="宋体"/>
      <charset val="134"/>
    </font>
    <font>
      <sz val="10"/>
      <name val="仿宋_GB2312"/>
      <charset val="134"/>
    </font>
    <font>
      <sz val="10"/>
      <name val="仿宋_GB2312"/>
      <charset val="254"/>
    </font>
    <font>
      <sz val="10"/>
      <name val="宋体"/>
      <charset val="134"/>
      <scheme val="minor"/>
    </font>
    <font>
      <sz val="10"/>
      <color rgb="FF000000"/>
      <name val="宋体"/>
      <charset val="134"/>
    </font>
    <font>
      <sz val="10"/>
      <color rgb="FF000000"/>
      <name val="宋体"/>
      <charset val="134"/>
      <scheme val="minor"/>
    </font>
    <font>
      <sz val="10"/>
      <color theme="1"/>
      <name val="宋体"/>
      <charset val="134"/>
      <scheme val="minor"/>
    </font>
    <font>
      <sz val="10"/>
      <color rgb="FFFF0000"/>
      <name val="宋体"/>
      <charset val="134"/>
    </font>
    <font>
      <sz val="1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u/>
      <sz val="10"/>
      <name val="宋体"/>
      <charset val="134"/>
    </font>
    <font>
      <sz val="10"/>
      <name val="Times New Roman Regular"/>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3"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0" borderId="0" applyNumberFormat="0" applyBorder="0" applyAlignment="0" applyProtection="0">
      <alignment vertical="center"/>
    </xf>
    <xf numFmtId="0" fontId="18" fillId="0" borderId="5" applyNumberFormat="0" applyFill="0" applyAlignment="0" applyProtection="0">
      <alignment vertical="center"/>
    </xf>
    <xf numFmtId="0" fontId="15"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alignment vertical="center"/>
    </xf>
  </cellStyleXfs>
  <cellXfs count="45">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 xfId="49" applyFont="1" applyBorder="1" applyAlignment="1">
      <alignment horizontal="center" vertical="center" wrapText="1"/>
    </xf>
    <xf numFmtId="0" fontId="2" fillId="0" borderId="0" xfId="49"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2"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mailto:CuNWs@MoS2&#22797;&#21512;&#26448;&#26009;&#24212;&#29992;&#20110;&#20809;&#30005;&#20652;&#21270;&#36824;&#21407;&#19968;&#27687;&#21270;&#27694;&#21046;&#2768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5"/>
  <sheetViews>
    <sheetView workbookViewId="0">
      <selection activeCell="D13" sqref="D13"/>
    </sheetView>
  </sheetViews>
  <sheetFormatPr defaultColWidth="8.72727272727273" defaultRowHeight="14"/>
  <cols>
    <col min="1" max="1" width="3.25454545454545" style="9" customWidth="1"/>
    <col min="2" max="2" width="13" style="9" customWidth="1"/>
    <col min="3" max="3" width="6.12727272727273" style="9" customWidth="1"/>
    <col min="4" max="4" width="42.3727272727273" style="9" customWidth="1"/>
    <col min="5" max="5" width="9.75454545454545" style="9" customWidth="1"/>
    <col min="6" max="6" width="10.7545454545455" style="9" customWidth="1"/>
    <col min="7" max="7" width="32.2545454545455" style="9" customWidth="1"/>
    <col min="8" max="8" width="8.75454545454545" style="9"/>
    <col min="9" max="9" width="10.7545454545455" style="9" customWidth="1"/>
    <col min="10" max="16383" width="8.75454545454545" style="9"/>
    <col min="16384" max="16384" width="8.72727272727273" style="9"/>
  </cols>
  <sheetData>
    <row r="1" s="1" customFormat="1" ht="24.95" customHeight="1" spans="1:9">
      <c r="A1" s="11" t="s">
        <v>0</v>
      </c>
      <c r="B1" s="11"/>
      <c r="C1" s="11"/>
      <c r="D1" s="11"/>
      <c r="E1" s="11"/>
      <c r="F1" s="11"/>
      <c r="G1" s="11"/>
      <c r="H1" s="11"/>
      <c r="I1" s="11"/>
    </row>
    <row r="2" s="1" customFormat="1" ht="24.95" customHeight="1" spans="1:9">
      <c r="A2" s="12" t="s">
        <v>1</v>
      </c>
      <c r="B2" s="12" t="s">
        <v>2</v>
      </c>
      <c r="C2" s="12" t="s">
        <v>3</v>
      </c>
      <c r="D2" s="13" t="s">
        <v>4</v>
      </c>
      <c r="E2" s="13" t="s">
        <v>5</v>
      </c>
      <c r="F2" s="13" t="s">
        <v>6</v>
      </c>
      <c r="G2" s="14" t="s">
        <v>7</v>
      </c>
      <c r="H2" s="13" t="s">
        <v>8</v>
      </c>
      <c r="I2" s="14" t="s">
        <v>9</v>
      </c>
    </row>
    <row r="3" s="27" customFormat="1" ht="26.1" customHeight="1" spans="1:9">
      <c r="A3" s="13">
        <v>1</v>
      </c>
      <c r="B3" s="12" t="s">
        <v>10</v>
      </c>
      <c r="C3" s="12" t="s">
        <v>11</v>
      </c>
      <c r="D3" s="12" t="s">
        <v>12</v>
      </c>
      <c r="E3" s="14" t="s">
        <v>13</v>
      </c>
      <c r="F3" s="12" t="s">
        <v>14</v>
      </c>
      <c r="G3" s="12" t="s">
        <v>15</v>
      </c>
      <c r="H3" s="12" t="s">
        <v>16</v>
      </c>
      <c r="I3" s="14" t="s">
        <v>17</v>
      </c>
    </row>
    <row r="4" s="27" customFormat="1" ht="26.1" customHeight="1" spans="1:9">
      <c r="A4" s="13">
        <v>2</v>
      </c>
      <c r="B4" s="12" t="s">
        <v>10</v>
      </c>
      <c r="C4" s="12" t="s">
        <v>11</v>
      </c>
      <c r="D4" s="12" t="s">
        <v>18</v>
      </c>
      <c r="E4" s="14" t="s">
        <v>19</v>
      </c>
      <c r="F4" s="12" t="s">
        <v>20</v>
      </c>
      <c r="G4" s="17" t="s">
        <v>21</v>
      </c>
      <c r="H4" s="12" t="s">
        <v>22</v>
      </c>
      <c r="I4" s="14" t="s">
        <v>17</v>
      </c>
    </row>
    <row r="5" s="27" customFormat="1" ht="26.1" customHeight="1" spans="1:9">
      <c r="A5" s="13">
        <v>3</v>
      </c>
      <c r="B5" s="12" t="s">
        <v>10</v>
      </c>
      <c r="C5" s="12" t="s">
        <v>11</v>
      </c>
      <c r="D5" s="12" t="s">
        <v>23</v>
      </c>
      <c r="E5" s="14" t="s">
        <v>24</v>
      </c>
      <c r="F5" s="12" t="s">
        <v>25</v>
      </c>
      <c r="G5" s="17" t="s">
        <v>26</v>
      </c>
      <c r="H5" s="12" t="s">
        <v>27</v>
      </c>
      <c r="I5" s="14" t="s">
        <v>28</v>
      </c>
    </row>
    <row r="6" s="27" customFormat="1" ht="26.1" customHeight="1" spans="1:9">
      <c r="A6" s="13">
        <v>4</v>
      </c>
      <c r="B6" s="12" t="s">
        <v>10</v>
      </c>
      <c r="C6" s="12" t="s">
        <v>11</v>
      </c>
      <c r="D6" s="12" t="s">
        <v>29</v>
      </c>
      <c r="E6" s="14" t="s">
        <v>30</v>
      </c>
      <c r="F6" s="12" t="s">
        <v>31</v>
      </c>
      <c r="G6" s="17" t="s">
        <v>32</v>
      </c>
      <c r="H6" s="12" t="s">
        <v>33</v>
      </c>
      <c r="I6" s="14" t="s">
        <v>28</v>
      </c>
    </row>
    <row r="7" s="27" customFormat="1" ht="26.1" customHeight="1" spans="1:9">
      <c r="A7" s="13">
        <v>5</v>
      </c>
      <c r="B7" s="12" t="s">
        <v>10</v>
      </c>
      <c r="C7" s="12" t="s">
        <v>11</v>
      </c>
      <c r="D7" s="12" t="s">
        <v>34</v>
      </c>
      <c r="E7" s="14" t="s">
        <v>35</v>
      </c>
      <c r="F7" s="12" t="s">
        <v>36</v>
      </c>
      <c r="G7" s="17" t="s">
        <v>37</v>
      </c>
      <c r="H7" s="12" t="s">
        <v>38</v>
      </c>
      <c r="I7" s="14" t="s">
        <v>39</v>
      </c>
    </row>
    <row r="8" s="27" customFormat="1" ht="26.1" customHeight="1" spans="1:9">
      <c r="A8" s="13">
        <v>6</v>
      </c>
      <c r="B8" s="12" t="s">
        <v>10</v>
      </c>
      <c r="C8" s="12" t="s">
        <v>11</v>
      </c>
      <c r="D8" s="12" t="s">
        <v>40</v>
      </c>
      <c r="E8" s="14" t="s">
        <v>41</v>
      </c>
      <c r="F8" s="12" t="s">
        <v>42</v>
      </c>
      <c r="G8" s="17" t="s">
        <v>43</v>
      </c>
      <c r="H8" s="12" t="s">
        <v>44</v>
      </c>
      <c r="I8" s="14" t="s">
        <v>39</v>
      </c>
    </row>
    <row r="9" s="27" customFormat="1" ht="26.1" customHeight="1" spans="1:9">
      <c r="A9" s="13">
        <v>7</v>
      </c>
      <c r="B9" s="12" t="s">
        <v>10</v>
      </c>
      <c r="C9" s="12" t="s">
        <v>11</v>
      </c>
      <c r="D9" s="12" t="s">
        <v>45</v>
      </c>
      <c r="E9" s="14" t="s">
        <v>46</v>
      </c>
      <c r="F9" s="12" t="s">
        <v>47</v>
      </c>
      <c r="G9" s="12" t="s">
        <v>15</v>
      </c>
      <c r="H9" s="12" t="s">
        <v>48</v>
      </c>
      <c r="I9" s="14" t="s">
        <v>39</v>
      </c>
    </row>
    <row r="10" s="27" customFormat="1" ht="26.1" customHeight="1" spans="1:9">
      <c r="A10" s="13">
        <v>8</v>
      </c>
      <c r="B10" s="12" t="s">
        <v>10</v>
      </c>
      <c r="C10" s="12" t="s">
        <v>11</v>
      </c>
      <c r="D10" s="12" t="s">
        <v>49</v>
      </c>
      <c r="E10" s="14" t="s">
        <v>50</v>
      </c>
      <c r="F10" s="12" t="s">
        <v>51</v>
      </c>
      <c r="G10" s="17" t="s">
        <v>52</v>
      </c>
      <c r="H10" s="12" t="s">
        <v>53</v>
      </c>
      <c r="I10" s="14" t="s">
        <v>39</v>
      </c>
    </row>
    <row r="11" s="27" customFormat="1" ht="26.1" customHeight="1" spans="1:9">
      <c r="A11" s="13">
        <v>9</v>
      </c>
      <c r="B11" s="12" t="s">
        <v>10</v>
      </c>
      <c r="C11" s="12" t="s">
        <v>11</v>
      </c>
      <c r="D11" s="12" t="s">
        <v>54</v>
      </c>
      <c r="E11" s="14" t="s">
        <v>55</v>
      </c>
      <c r="F11" s="12" t="s">
        <v>56</v>
      </c>
      <c r="G11" s="17" t="s">
        <v>57</v>
      </c>
      <c r="H11" s="12" t="s">
        <v>58</v>
      </c>
      <c r="I11" s="14" t="s">
        <v>39</v>
      </c>
    </row>
    <row r="12" s="27" customFormat="1" ht="26.1" customHeight="1" spans="1:9">
      <c r="A12" s="13">
        <v>10</v>
      </c>
      <c r="B12" s="12" t="s">
        <v>10</v>
      </c>
      <c r="C12" s="12" t="s">
        <v>11</v>
      </c>
      <c r="D12" s="12" t="s">
        <v>59</v>
      </c>
      <c r="E12" s="14" t="s">
        <v>60</v>
      </c>
      <c r="F12" s="12" t="s">
        <v>61</v>
      </c>
      <c r="G12" s="17" t="s">
        <v>62</v>
      </c>
      <c r="H12" s="12" t="s">
        <v>63</v>
      </c>
      <c r="I12" s="14" t="s">
        <v>39</v>
      </c>
    </row>
    <row r="13" s="27" customFormat="1" ht="26.1" customHeight="1" spans="1:9">
      <c r="A13" s="13">
        <v>11</v>
      </c>
      <c r="B13" s="12" t="s">
        <v>10</v>
      </c>
      <c r="C13" s="12" t="s">
        <v>11</v>
      </c>
      <c r="D13" s="12" t="s">
        <v>64</v>
      </c>
      <c r="E13" s="14" t="s">
        <v>65</v>
      </c>
      <c r="F13" s="12" t="s">
        <v>66</v>
      </c>
      <c r="G13" s="12" t="s">
        <v>15</v>
      </c>
      <c r="H13" s="12" t="s">
        <v>67</v>
      </c>
      <c r="I13" s="14" t="s">
        <v>39</v>
      </c>
    </row>
    <row r="14" s="27" customFormat="1" ht="26.1" customHeight="1" spans="1:9">
      <c r="A14" s="13">
        <v>12</v>
      </c>
      <c r="B14" s="12" t="s">
        <v>10</v>
      </c>
      <c r="C14" s="12" t="s">
        <v>11</v>
      </c>
      <c r="D14" s="12" t="s">
        <v>68</v>
      </c>
      <c r="E14" s="14" t="s">
        <v>69</v>
      </c>
      <c r="F14" s="12" t="s">
        <v>70</v>
      </c>
      <c r="G14" s="12" t="s">
        <v>15</v>
      </c>
      <c r="H14" s="12" t="s">
        <v>71</v>
      </c>
      <c r="I14" s="14" t="s">
        <v>39</v>
      </c>
    </row>
    <row r="15" s="27" customFormat="1" ht="26.1" customHeight="1" spans="1:9">
      <c r="A15" s="13">
        <v>13</v>
      </c>
      <c r="B15" s="12" t="s">
        <v>10</v>
      </c>
      <c r="C15" s="12" t="s">
        <v>11</v>
      </c>
      <c r="D15" s="12" t="s">
        <v>72</v>
      </c>
      <c r="E15" s="14" t="s">
        <v>73</v>
      </c>
      <c r="F15" s="12" t="s">
        <v>74</v>
      </c>
      <c r="G15" s="12" t="s">
        <v>15</v>
      </c>
      <c r="H15" s="12" t="s">
        <v>75</v>
      </c>
      <c r="I15" s="14" t="s">
        <v>39</v>
      </c>
    </row>
    <row r="16" s="27" customFormat="1" ht="26.1" customHeight="1" spans="1:9">
      <c r="A16" s="13">
        <v>14</v>
      </c>
      <c r="B16" s="12" t="s">
        <v>10</v>
      </c>
      <c r="C16" s="12" t="s">
        <v>11</v>
      </c>
      <c r="D16" s="12" t="s">
        <v>76</v>
      </c>
      <c r="E16" s="14" t="s">
        <v>77</v>
      </c>
      <c r="F16" s="12" t="s">
        <v>78</v>
      </c>
      <c r="G16" s="12" t="s">
        <v>15</v>
      </c>
      <c r="H16" s="12" t="s">
        <v>79</v>
      </c>
      <c r="I16" s="14" t="s">
        <v>39</v>
      </c>
    </row>
    <row r="17" s="27" customFormat="1" ht="26.1" customHeight="1" spans="1:9">
      <c r="A17" s="13">
        <v>15</v>
      </c>
      <c r="B17" s="12" t="s">
        <v>10</v>
      </c>
      <c r="C17" s="12" t="s">
        <v>11</v>
      </c>
      <c r="D17" s="12" t="s">
        <v>80</v>
      </c>
      <c r="E17" s="14" t="s">
        <v>81</v>
      </c>
      <c r="F17" s="12" t="s">
        <v>82</v>
      </c>
      <c r="G17" s="12" t="s">
        <v>15</v>
      </c>
      <c r="H17" s="12" t="s">
        <v>83</v>
      </c>
      <c r="I17" s="14" t="s">
        <v>39</v>
      </c>
    </row>
    <row r="18" s="27" customFormat="1" ht="26.1" customHeight="1" spans="1:9">
      <c r="A18" s="13">
        <v>16</v>
      </c>
      <c r="B18" s="13" t="s">
        <v>10</v>
      </c>
      <c r="C18" s="12" t="s">
        <v>11</v>
      </c>
      <c r="D18" s="13" t="s">
        <v>84</v>
      </c>
      <c r="E18" s="14" t="s">
        <v>85</v>
      </c>
      <c r="F18" s="12" t="s">
        <v>86</v>
      </c>
      <c r="G18" s="12" t="s">
        <v>15</v>
      </c>
      <c r="H18" s="12" t="s">
        <v>87</v>
      </c>
      <c r="I18" s="14" t="s">
        <v>39</v>
      </c>
    </row>
    <row r="19" s="27" customFormat="1" ht="26.1" customHeight="1" spans="1:9">
      <c r="A19" s="13">
        <v>17</v>
      </c>
      <c r="B19" s="12" t="s">
        <v>10</v>
      </c>
      <c r="C19" s="12" t="s">
        <v>11</v>
      </c>
      <c r="D19" s="12" t="s">
        <v>88</v>
      </c>
      <c r="E19" s="14" t="s">
        <v>89</v>
      </c>
      <c r="F19" s="12" t="s">
        <v>90</v>
      </c>
      <c r="G19" s="12" t="s">
        <v>15</v>
      </c>
      <c r="H19" s="12" t="s">
        <v>91</v>
      </c>
      <c r="I19" s="14" t="s">
        <v>39</v>
      </c>
    </row>
    <row r="20" s="27" customFormat="1" ht="26.1" customHeight="1" spans="1:9">
      <c r="A20" s="13">
        <v>18</v>
      </c>
      <c r="B20" s="12" t="s">
        <v>10</v>
      </c>
      <c r="C20" s="12" t="s">
        <v>11</v>
      </c>
      <c r="D20" s="12" t="s">
        <v>92</v>
      </c>
      <c r="E20" s="14" t="s">
        <v>93</v>
      </c>
      <c r="F20" s="12" t="s">
        <v>94</v>
      </c>
      <c r="G20" s="12" t="s">
        <v>15</v>
      </c>
      <c r="H20" s="12" t="s">
        <v>95</v>
      </c>
      <c r="I20" s="14" t="s">
        <v>39</v>
      </c>
    </row>
    <row r="21" s="27" customFormat="1" ht="26.1" customHeight="1" spans="1:9">
      <c r="A21" s="13">
        <v>19</v>
      </c>
      <c r="B21" s="12" t="s">
        <v>10</v>
      </c>
      <c r="C21" s="12" t="s">
        <v>11</v>
      </c>
      <c r="D21" s="12" t="s">
        <v>96</v>
      </c>
      <c r="E21" s="14" t="s">
        <v>97</v>
      </c>
      <c r="F21" s="12" t="s">
        <v>98</v>
      </c>
      <c r="G21" s="17" t="s">
        <v>99</v>
      </c>
      <c r="H21" s="12" t="s">
        <v>100</v>
      </c>
      <c r="I21" s="14" t="s">
        <v>39</v>
      </c>
    </row>
    <row r="22" s="27" customFormat="1" ht="26.1" customHeight="1" spans="1:9">
      <c r="A22" s="13">
        <v>20</v>
      </c>
      <c r="B22" s="12" t="s">
        <v>10</v>
      </c>
      <c r="C22" s="12" t="s">
        <v>11</v>
      </c>
      <c r="D22" s="12" t="s">
        <v>101</v>
      </c>
      <c r="E22" s="14" t="s">
        <v>102</v>
      </c>
      <c r="F22" s="12" t="s">
        <v>103</v>
      </c>
      <c r="G22" s="12" t="s">
        <v>15</v>
      </c>
      <c r="H22" s="12" t="s">
        <v>104</v>
      </c>
      <c r="I22" s="14" t="s">
        <v>39</v>
      </c>
    </row>
    <row r="23" s="27" customFormat="1" ht="26.1" customHeight="1" spans="1:9">
      <c r="A23" s="13">
        <v>21</v>
      </c>
      <c r="B23" s="12" t="s">
        <v>10</v>
      </c>
      <c r="C23" s="12" t="s">
        <v>11</v>
      </c>
      <c r="D23" s="12" t="s">
        <v>105</v>
      </c>
      <c r="E23" s="14" t="s">
        <v>106</v>
      </c>
      <c r="F23" s="12" t="s">
        <v>107</v>
      </c>
      <c r="G23" s="17" t="s">
        <v>108</v>
      </c>
      <c r="H23" s="12" t="s">
        <v>63</v>
      </c>
      <c r="I23" s="14" t="s">
        <v>39</v>
      </c>
    </row>
    <row r="24" s="27" customFormat="1" ht="26.1" customHeight="1" spans="1:9">
      <c r="A24" s="13">
        <v>22</v>
      </c>
      <c r="B24" s="12" t="s">
        <v>10</v>
      </c>
      <c r="C24" s="12" t="s">
        <v>11</v>
      </c>
      <c r="D24" s="12" t="s">
        <v>109</v>
      </c>
      <c r="E24" s="14" t="s">
        <v>110</v>
      </c>
      <c r="F24" s="12" t="s">
        <v>111</v>
      </c>
      <c r="G24" s="17" t="s">
        <v>112</v>
      </c>
      <c r="H24" s="12" t="s">
        <v>113</v>
      </c>
      <c r="I24" s="14" t="s">
        <v>39</v>
      </c>
    </row>
    <row r="25" s="27" customFormat="1" ht="26.1" customHeight="1" spans="1:9">
      <c r="A25" s="13">
        <v>23</v>
      </c>
      <c r="B25" s="12" t="s">
        <v>10</v>
      </c>
      <c r="C25" s="12" t="s">
        <v>11</v>
      </c>
      <c r="D25" s="12" t="s">
        <v>114</v>
      </c>
      <c r="E25" s="14" t="s">
        <v>115</v>
      </c>
      <c r="F25" s="12" t="s">
        <v>116</v>
      </c>
      <c r="G25" s="17" t="s">
        <v>117</v>
      </c>
      <c r="H25" s="12" t="s">
        <v>118</v>
      </c>
      <c r="I25" s="14" t="s">
        <v>39</v>
      </c>
    </row>
    <row r="26" s="27" customFormat="1" ht="26.1" customHeight="1" spans="1:9">
      <c r="A26" s="13">
        <v>24</v>
      </c>
      <c r="B26" s="12" t="s">
        <v>10</v>
      </c>
      <c r="C26" s="12" t="s">
        <v>11</v>
      </c>
      <c r="D26" s="12" t="s">
        <v>119</v>
      </c>
      <c r="E26" s="14" t="s">
        <v>120</v>
      </c>
      <c r="F26" s="12" t="s">
        <v>121</v>
      </c>
      <c r="G26" s="12" t="s">
        <v>15</v>
      </c>
      <c r="H26" s="12" t="s">
        <v>122</v>
      </c>
      <c r="I26" s="14" t="s">
        <v>39</v>
      </c>
    </row>
    <row r="27" s="27" customFormat="1" ht="26.1" customHeight="1" spans="1:9">
      <c r="A27" s="13">
        <v>25</v>
      </c>
      <c r="B27" s="12" t="s">
        <v>10</v>
      </c>
      <c r="C27" s="12" t="s">
        <v>11</v>
      </c>
      <c r="D27" s="12" t="s">
        <v>123</v>
      </c>
      <c r="E27" s="14" t="s">
        <v>124</v>
      </c>
      <c r="F27" s="12" t="s">
        <v>125</v>
      </c>
      <c r="G27" s="12" t="s">
        <v>15</v>
      </c>
      <c r="H27" s="12" t="s">
        <v>126</v>
      </c>
      <c r="I27" s="14" t="s">
        <v>39</v>
      </c>
    </row>
    <row r="28" s="27" customFormat="1" ht="26.1" customHeight="1" spans="1:9">
      <c r="A28" s="13">
        <v>26</v>
      </c>
      <c r="B28" s="12" t="s">
        <v>10</v>
      </c>
      <c r="C28" s="12" t="s">
        <v>11</v>
      </c>
      <c r="D28" s="12" t="s">
        <v>127</v>
      </c>
      <c r="E28" s="14" t="s">
        <v>128</v>
      </c>
      <c r="F28" s="12" t="s">
        <v>129</v>
      </c>
      <c r="G28" s="17" t="s">
        <v>130</v>
      </c>
      <c r="H28" s="12" t="s">
        <v>131</v>
      </c>
      <c r="I28" s="14" t="s">
        <v>39</v>
      </c>
    </row>
    <row r="29" s="27" customFormat="1" ht="26.1" customHeight="1" spans="1:9">
      <c r="A29" s="13">
        <v>27</v>
      </c>
      <c r="B29" s="12" t="s">
        <v>10</v>
      </c>
      <c r="C29" s="12" t="s">
        <v>11</v>
      </c>
      <c r="D29" s="12" t="s">
        <v>132</v>
      </c>
      <c r="E29" s="14" t="s">
        <v>133</v>
      </c>
      <c r="F29" s="12" t="s">
        <v>134</v>
      </c>
      <c r="G29" s="12" t="s">
        <v>15</v>
      </c>
      <c r="H29" s="12" t="s">
        <v>135</v>
      </c>
      <c r="I29" s="14" t="s">
        <v>39</v>
      </c>
    </row>
    <row r="30" s="27" customFormat="1" ht="26.1" customHeight="1" spans="1:9">
      <c r="A30" s="13">
        <v>28</v>
      </c>
      <c r="B30" s="13" t="s">
        <v>10</v>
      </c>
      <c r="C30" s="12" t="s">
        <v>11</v>
      </c>
      <c r="D30" s="13" t="s">
        <v>136</v>
      </c>
      <c r="E30" s="14" t="s">
        <v>137</v>
      </c>
      <c r="F30" s="12" t="s">
        <v>138</v>
      </c>
      <c r="G30" s="17" t="s">
        <v>139</v>
      </c>
      <c r="H30" s="12" t="s">
        <v>140</v>
      </c>
      <c r="I30" s="14" t="s">
        <v>39</v>
      </c>
    </row>
    <row r="31" s="27" customFormat="1" ht="26.1" customHeight="1" spans="1:9">
      <c r="A31" s="13">
        <v>29</v>
      </c>
      <c r="B31" s="12" t="s">
        <v>10</v>
      </c>
      <c r="C31" s="12" t="s">
        <v>11</v>
      </c>
      <c r="D31" s="12" t="s">
        <v>141</v>
      </c>
      <c r="E31" s="14" t="s">
        <v>142</v>
      </c>
      <c r="F31" s="12" t="s">
        <v>143</v>
      </c>
      <c r="G31" s="17" t="s">
        <v>144</v>
      </c>
      <c r="H31" s="12" t="s">
        <v>145</v>
      </c>
      <c r="I31" s="14" t="s">
        <v>39</v>
      </c>
    </row>
    <row r="32" s="27" customFormat="1" ht="26.1" customHeight="1" spans="1:9">
      <c r="A32" s="13">
        <v>30</v>
      </c>
      <c r="B32" s="12" t="s">
        <v>10</v>
      </c>
      <c r="C32" s="12" t="s">
        <v>11</v>
      </c>
      <c r="D32" s="12" t="s">
        <v>146</v>
      </c>
      <c r="E32" s="14" t="s">
        <v>147</v>
      </c>
      <c r="F32" s="12" t="s">
        <v>148</v>
      </c>
      <c r="G32" s="17" t="s">
        <v>149</v>
      </c>
      <c r="H32" s="12" t="s">
        <v>150</v>
      </c>
      <c r="I32" s="14" t="s">
        <v>39</v>
      </c>
    </row>
    <row r="33" s="28" customFormat="1" ht="30" customHeight="1" spans="1:9">
      <c r="A33" s="13">
        <v>31</v>
      </c>
      <c r="B33" s="12" t="s">
        <v>151</v>
      </c>
      <c r="C33" s="12" t="s">
        <v>11</v>
      </c>
      <c r="D33" s="12" t="s">
        <v>152</v>
      </c>
      <c r="E33" s="14" t="s">
        <v>153</v>
      </c>
      <c r="F33" s="12" t="s">
        <v>154</v>
      </c>
      <c r="G33" s="12" t="s">
        <v>155</v>
      </c>
      <c r="H33" s="12" t="s">
        <v>156</v>
      </c>
      <c r="I33" s="12" t="s">
        <v>39</v>
      </c>
    </row>
    <row r="34" s="28" customFormat="1" ht="30" customHeight="1" spans="1:9">
      <c r="A34" s="13">
        <v>32</v>
      </c>
      <c r="B34" s="12" t="s">
        <v>151</v>
      </c>
      <c r="C34" s="12" t="s">
        <v>11</v>
      </c>
      <c r="D34" s="12" t="s">
        <v>157</v>
      </c>
      <c r="E34" s="14" t="s">
        <v>158</v>
      </c>
      <c r="F34" s="12" t="s">
        <v>159</v>
      </c>
      <c r="G34" s="12" t="s">
        <v>15</v>
      </c>
      <c r="H34" s="12" t="s">
        <v>160</v>
      </c>
      <c r="I34" s="12" t="s">
        <v>39</v>
      </c>
    </row>
    <row r="35" s="28" customFormat="1" ht="30" customHeight="1" spans="1:9">
      <c r="A35" s="13">
        <v>33</v>
      </c>
      <c r="B35" s="12" t="s">
        <v>151</v>
      </c>
      <c r="C35" s="12" t="s">
        <v>11</v>
      </c>
      <c r="D35" s="12" t="s">
        <v>161</v>
      </c>
      <c r="E35" s="14" t="s">
        <v>162</v>
      </c>
      <c r="F35" s="12" t="s">
        <v>163</v>
      </c>
      <c r="G35" s="15" t="s">
        <v>154</v>
      </c>
      <c r="H35" s="12" t="s">
        <v>164</v>
      </c>
      <c r="I35" s="12" t="s">
        <v>39</v>
      </c>
    </row>
    <row r="36" s="28" customFormat="1" ht="30" customHeight="1" spans="1:9">
      <c r="A36" s="13">
        <v>34</v>
      </c>
      <c r="B36" s="12" t="s">
        <v>151</v>
      </c>
      <c r="C36" s="12" t="s">
        <v>11</v>
      </c>
      <c r="D36" s="12" t="s">
        <v>165</v>
      </c>
      <c r="E36" s="14" t="s">
        <v>166</v>
      </c>
      <c r="F36" s="12" t="s">
        <v>167</v>
      </c>
      <c r="G36" s="12" t="s">
        <v>15</v>
      </c>
      <c r="H36" s="12" t="s">
        <v>168</v>
      </c>
      <c r="I36" s="12" t="s">
        <v>39</v>
      </c>
    </row>
    <row r="37" s="28" customFormat="1" ht="30" customHeight="1" spans="1:9">
      <c r="A37" s="13">
        <v>35</v>
      </c>
      <c r="B37" s="12" t="s">
        <v>151</v>
      </c>
      <c r="C37" s="12" t="s">
        <v>11</v>
      </c>
      <c r="D37" s="12" t="s">
        <v>169</v>
      </c>
      <c r="E37" s="14" t="s">
        <v>170</v>
      </c>
      <c r="F37" s="12" t="s">
        <v>171</v>
      </c>
      <c r="G37" s="12" t="s">
        <v>15</v>
      </c>
      <c r="H37" s="12" t="s">
        <v>172</v>
      </c>
      <c r="I37" s="12" t="s">
        <v>39</v>
      </c>
    </row>
    <row r="38" s="28" customFormat="1" ht="30" customHeight="1" spans="1:9">
      <c r="A38" s="13">
        <v>36</v>
      </c>
      <c r="B38" s="12" t="s">
        <v>151</v>
      </c>
      <c r="C38" s="12" t="s">
        <v>11</v>
      </c>
      <c r="D38" s="12" t="s">
        <v>173</v>
      </c>
      <c r="E38" s="14" t="s">
        <v>174</v>
      </c>
      <c r="F38" s="12" t="s">
        <v>175</v>
      </c>
      <c r="G38" s="15" t="s">
        <v>176</v>
      </c>
      <c r="H38" s="12" t="s">
        <v>177</v>
      </c>
      <c r="I38" s="12" t="s">
        <v>39</v>
      </c>
    </row>
    <row r="39" s="28" customFormat="1" ht="30" customHeight="1" spans="1:9">
      <c r="A39" s="13">
        <v>37</v>
      </c>
      <c r="B39" s="12" t="s">
        <v>151</v>
      </c>
      <c r="C39" s="12" t="s">
        <v>11</v>
      </c>
      <c r="D39" s="12" t="s">
        <v>178</v>
      </c>
      <c r="E39" s="14" t="s">
        <v>179</v>
      </c>
      <c r="F39" s="12" t="s">
        <v>180</v>
      </c>
      <c r="G39" s="15" t="s">
        <v>181</v>
      </c>
      <c r="H39" s="12" t="s">
        <v>182</v>
      </c>
      <c r="I39" s="12" t="s">
        <v>39</v>
      </c>
    </row>
    <row r="40" s="28" customFormat="1" ht="30" customHeight="1" spans="1:9">
      <c r="A40" s="13">
        <v>38</v>
      </c>
      <c r="B40" s="12" t="s">
        <v>151</v>
      </c>
      <c r="C40" s="12" t="s">
        <v>11</v>
      </c>
      <c r="D40" s="12" t="s">
        <v>183</v>
      </c>
      <c r="E40" s="14" t="s">
        <v>184</v>
      </c>
      <c r="F40" s="12" t="s">
        <v>185</v>
      </c>
      <c r="G40" s="12" t="s">
        <v>186</v>
      </c>
      <c r="H40" s="12" t="s">
        <v>187</v>
      </c>
      <c r="I40" s="12" t="s">
        <v>39</v>
      </c>
    </row>
    <row r="41" s="28" customFormat="1" ht="30" customHeight="1" spans="1:9">
      <c r="A41" s="13">
        <v>39</v>
      </c>
      <c r="B41" s="12" t="s">
        <v>151</v>
      </c>
      <c r="C41" s="12" t="s">
        <v>11</v>
      </c>
      <c r="D41" s="12" t="s">
        <v>188</v>
      </c>
      <c r="E41" s="14" t="s">
        <v>189</v>
      </c>
      <c r="F41" s="12" t="s">
        <v>190</v>
      </c>
      <c r="G41" s="15" t="s">
        <v>191</v>
      </c>
      <c r="H41" s="12" t="s">
        <v>192</v>
      </c>
      <c r="I41" s="12" t="s">
        <v>39</v>
      </c>
    </row>
    <row r="42" s="28" customFormat="1" ht="30" customHeight="1" spans="1:9">
      <c r="A42" s="13">
        <v>40</v>
      </c>
      <c r="B42" s="12" t="s">
        <v>151</v>
      </c>
      <c r="C42" s="12" t="s">
        <v>11</v>
      </c>
      <c r="D42" s="12" t="s">
        <v>193</v>
      </c>
      <c r="E42" s="14" t="s">
        <v>194</v>
      </c>
      <c r="F42" s="12" t="s">
        <v>195</v>
      </c>
      <c r="G42" s="15" t="s">
        <v>196</v>
      </c>
      <c r="H42" s="12" t="s">
        <v>197</v>
      </c>
      <c r="I42" s="12" t="s">
        <v>198</v>
      </c>
    </row>
    <row r="43" s="28" customFormat="1" ht="30" customHeight="1" spans="1:9">
      <c r="A43" s="13">
        <v>41</v>
      </c>
      <c r="B43" s="12" t="s">
        <v>151</v>
      </c>
      <c r="C43" s="12" t="s">
        <v>11</v>
      </c>
      <c r="D43" s="12" t="s">
        <v>199</v>
      </c>
      <c r="E43" s="14" t="s">
        <v>200</v>
      </c>
      <c r="F43" s="12" t="s">
        <v>201</v>
      </c>
      <c r="G43" s="12" t="s">
        <v>15</v>
      </c>
      <c r="H43" s="12" t="s">
        <v>202</v>
      </c>
      <c r="I43" s="12" t="s">
        <v>39</v>
      </c>
    </row>
    <row r="44" s="28" customFormat="1" ht="30" customHeight="1" spans="1:9">
      <c r="A44" s="13">
        <v>42</v>
      </c>
      <c r="B44" s="12" t="s">
        <v>151</v>
      </c>
      <c r="C44" s="12" t="s">
        <v>11</v>
      </c>
      <c r="D44" s="12" t="s">
        <v>203</v>
      </c>
      <c r="E44" s="14" t="s">
        <v>204</v>
      </c>
      <c r="F44" s="12" t="s">
        <v>205</v>
      </c>
      <c r="G44" s="12" t="s">
        <v>15</v>
      </c>
      <c r="H44" s="12" t="s">
        <v>206</v>
      </c>
      <c r="I44" s="12" t="s">
        <v>39</v>
      </c>
    </row>
    <row r="45" s="28" customFormat="1" ht="30" customHeight="1" spans="1:9">
      <c r="A45" s="13">
        <v>43</v>
      </c>
      <c r="B45" s="12" t="s">
        <v>151</v>
      </c>
      <c r="C45" s="12" t="s">
        <v>11</v>
      </c>
      <c r="D45" s="12" t="s">
        <v>207</v>
      </c>
      <c r="E45" s="14" t="s">
        <v>208</v>
      </c>
      <c r="F45" s="12" t="s">
        <v>209</v>
      </c>
      <c r="G45" s="15" t="s">
        <v>210</v>
      </c>
      <c r="H45" s="12" t="s">
        <v>211</v>
      </c>
      <c r="I45" s="12" t="s">
        <v>39</v>
      </c>
    </row>
    <row r="46" s="28" customFormat="1" ht="30" customHeight="1" spans="1:9">
      <c r="A46" s="13">
        <v>44</v>
      </c>
      <c r="B46" s="12" t="s">
        <v>151</v>
      </c>
      <c r="C46" s="12" t="s">
        <v>11</v>
      </c>
      <c r="D46" s="12" t="s">
        <v>212</v>
      </c>
      <c r="E46" s="14" t="s">
        <v>213</v>
      </c>
      <c r="F46" s="12" t="s">
        <v>214</v>
      </c>
      <c r="G46" s="15" t="s">
        <v>215</v>
      </c>
      <c r="H46" s="12" t="s">
        <v>216</v>
      </c>
      <c r="I46" s="12" t="s">
        <v>39</v>
      </c>
    </row>
    <row r="47" s="28" customFormat="1" ht="30" customHeight="1" spans="1:9">
      <c r="A47" s="13">
        <v>45</v>
      </c>
      <c r="B47" s="12" t="s">
        <v>151</v>
      </c>
      <c r="C47" s="12" t="s">
        <v>11</v>
      </c>
      <c r="D47" s="12" t="s">
        <v>217</v>
      </c>
      <c r="E47" s="14" t="s">
        <v>218</v>
      </c>
      <c r="F47" s="12" t="s">
        <v>219</v>
      </c>
      <c r="G47" s="15" t="s">
        <v>220</v>
      </c>
      <c r="H47" s="12" t="s">
        <v>221</v>
      </c>
      <c r="I47" s="12" t="s">
        <v>39</v>
      </c>
    </row>
    <row r="48" s="28" customFormat="1" ht="30" customHeight="1" spans="1:9">
      <c r="A48" s="13">
        <v>46</v>
      </c>
      <c r="B48" s="12" t="s">
        <v>151</v>
      </c>
      <c r="C48" s="12" t="s">
        <v>11</v>
      </c>
      <c r="D48" s="12" t="s">
        <v>222</v>
      </c>
      <c r="E48" s="14" t="s">
        <v>223</v>
      </c>
      <c r="F48" s="12" t="s">
        <v>224</v>
      </c>
      <c r="G48" s="12" t="s">
        <v>15</v>
      </c>
      <c r="H48" s="12" t="s">
        <v>225</v>
      </c>
      <c r="I48" s="12" t="s">
        <v>39</v>
      </c>
    </row>
    <row r="49" s="28" customFormat="1" ht="30" customHeight="1" spans="1:9">
      <c r="A49" s="13">
        <v>47</v>
      </c>
      <c r="B49" s="12" t="s">
        <v>151</v>
      </c>
      <c r="C49" s="12" t="s">
        <v>11</v>
      </c>
      <c r="D49" s="12" t="s">
        <v>226</v>
      </c>
      <c r="E49" s="14" t="s">
        <v>227</v>
      </c>
      <c r="F49" s="12" t="s">
        <v>228</v>
      </c>
      <c r="G49" s="12" t="s">
        <v>15</v>
      </c>
      <c r="H49" s="12" t="s">
        <v>229</v>
      </c>
      <c r="I49" s="12" t="s">
        <v>39</v>
      </c>
    </row>
    <row r="50" s="28" customFormat="1" ht="30" customHeight="1" spans="1:9">
      <c r="A50" s="13">
        <v>48</v>
      </c>
      <c r="B50" s="12" t="s">
        <v>151</v>
      </c>
      <c r="C50" s="12" t="s">
        <v>11</v>
      </c>
      <c r="D50" s="12" t="s">
        <v>230</v>
      </c>
      <c r="E50" s="14" t="s">
        <v>231</v>
      </c>
      <c r="F50" s="12" t="s">
        <v>232</v>
      </c>
      <c r="G50" s="12" t="s">
        <v>15</v>
      </c>
      <c r="H50" s="12" t="s">
        <v>233</v>
      </c>
      <c r="I50" s="12" t="s">
        <v>39</v>
      </c>
    </row>
    <row r="51" s="28" customFormat="1" ht="30" customHeight="1" spans="1:9">
      <c r="A51" s="13">
        <v>49</v>
      </c>
      <c r="B51" s="12" t="s">
        <v>151</v>
      </c>
      <c r="C51" s="12" t="s">
        <v>11</v>
      </c>
      <c r="D51" s="12" t="s">
        <v>234</v>
      </c>
      <c r="E51" s="14" t="s">
        <v>235</v>
      </c>
      <c r="F51" s="12" t="s">
        <v>236</v>
      </c>
      <c r="G51" s="15" t="s">
        <v>237</v>
      </c>
      <c r="H51" s="12" t="s">
        <v>238</v>
      </c>
      <c r="I51" s="12" t="s">
        <v>198</v>
      </c>
    </row>
    <row r="52" s="28" customFormat="1" ht="30" customHeight="1" spans="1:9">
      <c r="A52" s="13">
        <v>50</v>
      </c>
      <c r="B52" s="12" t="s">
        <v>151</v>
      </c>
      <c r="C52" s="12" t="s">
        <v>11</v>
      </c>
      <c r="D52" s="12" t="s">
        <v>239</v>
      </c>
      <c r="E52" s="14" t="s">
        <v>240</v>
      </c>
      <c r="F52" s="12" t="s">
        <v>241</v>
      </c>
      <c r="G52" s="15" t="s">
        <v>242</v>
      </c>
      <c r="H52" s="12" t="s">
        <v>243</v>
      </c>
      <c r="I52" s="12" t="s">
        <v>39</v>
      </c>
    </row>
    <row r="53" s="28" customFormat="1" ht="30" customHeight="1" spans="1:9">
      <c r="A53" s="13">
        <v>51</v>
      </c>
      <c r="B53" s="12" t="s">
        <v>151</v>
      </c>
      <c r="C53" s="12" t="s">
        <v>11</v>
      </c>
      <c r="D53" s="12" t="s">
        <v>244</v>
      </c>
      <c r="E53" s="14" t="s">
        <v>245</v>
      </c>
      <c r="F53" s="12" t="s">
        <v>246</v>
      </c>
      <c r="G53" s="15" t="s">
        <v>247</v>
      </c>
      <c r="H53" s="12" t="s">
        <v>248</v>
      </c>
      <c r="I53" s="12" t="s">
        <v>39</v>
      </c>
    </row>
    <row r="54" s="28" customFormat="1" ht="30" customHeight="1" spans="1:9">
      <c r="A54" s="13">
        <v>52</v>
      </c>
      <c r="B54" s="12" t="s">
        <v>151</v>
      </c>
      <c r="C54" s="12" t="s">
        <v>11</v>
      </c>
      <c r="D54" s="12" t="s">
        <v>249</v>
      </c>
      <c r="E54" s="14" t="s">
        <v>250</v>
      </c>
      <c r="F54" s="12" t="s">
        <v>251</v>
      </c>
      <c r="G54" s="15" t="s">
        <v>252</v>
      </c>
      <c r="H54" s="12" t="s">
        <v>253</v>
      </c>
      <c r="I54" s="12" t="s">
        <v>39</v>
      </c>
    </row>
    <row r="55" s="28" customFormat="1" ht="30" customHeight="1" spans="1:9">
      <c r="A55" s="13">
        <v>53</v>
      </c>
      <c r="B55" s="12" t="s">
        <v>151</v>
      </c>
      <c r="C55" s="12" t="s">
        <v>11</v>
      </c>
      <c r="D55" s="12" t="s">
        <v>254</v>
      </c>
      <c r="E55" s="14" t="s">
        <v>255</v>
      </c>
      <c r="F55" s="12" t="s">
        <v>256</v>
      </c>
      <c r="G55" s="12" t="s">
        <v>15</v>
      </c>
      <c r="H55" s="12" t="s">
        <v>257</v>
      </c>
      <c r="I55" s="12" t="s">
        <v>198</v>
      </c>
    </row>
    <row r="56" s="28" customFormat="1" ht="30" customHeight="1" spans="1:9">
      <c r="A56" s="13">
        <v>54</v>
      </c>
      <c r="B56" s="12" t="s">
        <v>151</v>
      </c>
      <c r="C56" s="12" t="s">
        <v>11</v>
      </c>
      <c r="D56" s="12" t="s">
        <v>258</v>
      </c>
      <c r="E56" s="14" t="s">
        <v>259</v>
      </c>
      <c r="F56" s="12" t="s">
        <v>260</v>
      </c>
      <c r="G56" s="12" t="s">
        <v>15</v>
      </c>
      <c r="H56" s="12" t="s">
        <v>261</v>
      </c>
      <c r="I56" s="12" t="s">
        <v>39</v>
      </c>
    </row>
    <row r="57" s="28" customFormat="1" ht="30" customHeight="1" spans="1:9">
      <c r="A57" s="13">
        <v>55</v>
      </c>
      <c r="B57" s="12" t="s">
        <v>151</v>
      </c>
      <c r="C57" s="12" t="s">
        <v>11</v>
      </c>
      <c r="D57" s="12" t="s">
        <v>262</v>
      </c>
      <c r="E57" s="14" t="s">
        <v>263</v>
      </c>
      <c r="F57" s="12" t="s">
        <v>264</v>
      </c>
      <c r="G57" s="15" t="s">
        <v>265</v>
      </c>
      <c r="H57" s="12" t="s">
        <v>266</v>
      </c>
      <c r="I57" s="12" t="s">
        <v>39</v>
      </c>
    </row>
    <row r="58" s="28" customFormat="1" ht="30" customHeight="1" spans="1:9">
      <c r="A58" s="13">
        <v>56</v>
      </c>
      <c r="B58" s="12" t="s">
        <v>151</v>
      </c>
      <c r="C58" s="12" t="s">
        <v>11</v>
      </c>
      <c r="D58" s="12" t="s">
        <v>267</v>
      </c>
      <c r="E58" s="14" t="s">
        <v>268</v>
      </c>
      <c r="F58" s="12" t="s">
        <v>269</v>
      </c>
      <c r="G58" s="15" t="s">
        <v>270</v>
      </c>
      <c r="H58" s="12" t="s">
        <v>271</v>
      </c>
      <c r="I58" s="12" t="s">
        <v>39</v>
      </c>
    </row>
    <row r="59" s="28" customFormat="1" ht="30" customHeight="1" spans="1:9">
      <c r="A59" s="13">
        <v>57</v>
      </c>
      <c r="B59" s="12" t="s">
        <v>151</v>
      </c>
      <c r="C59" s="12" t="s">
        <v>11</v>
      </c>
      <c r="D59" s="12" t="s">
        <v>272</v>
      </c>
      <c r="E59" s="14" t="s">
        <v>273</v>
      </c>
      <c r="F59" s="12" t="s">
        <v>274</v>
      </c>
      <c r="G59" s="15" t="s">
        <v>275</v>
      </c>
      <c r="H59" s="12" t="s">
        <v>276</v>
      </c>
      <c r="I59" s="12" t="s">
        <v>39</v>
      </c>
    </row>
    <row r="60" s="28" customFormat="1" ht="30" customHeight="1" spans="1:9">
      <c r="A60" s="13">
        <v>58</v>
      </c>
      <c r="B60" s="12" t="s">
        <v>151</v>
      </c>
      <c r="C60" s="12" t="s">
        <v>11</v>
      </c>
      <c r="D60" s="12" t="s">
        <v>277</v>
      </c>
      <c r="E60" s="14" t="s">
        <v>278</v>
      </c>
      <c r="F60" s="12" t="s">
        <v>279</v>
      </c>
      <c r="G60" s="12" t="s">
        <v>15</v>
      </c>
      <c r="H60" s="12" t="s">
        <v>280</v>
      </c>
      <c r="I60" s="12" t="s">
        <v>39</v>
      </c>
    </row>
    <row r="61" s="28" customFormat="1" ht="30" customHeight="1" spans="1:9">
      <c r="A61" s="13">
        <v>59</v>
      </c>
      <c r="B61" s="12" t="s">
        <v>151</v>
      </c>
      <c r="C61" s="12" t="s">
        <v>11</v>
      </c>
      <c r="D61" s="12" t="s">
        <v>281</v>
      </c>
      <c r="E61" s="14" t="s">
        <v>282</v>
      </c>
      <c r="F61" s="12" t="s">
        <v>283</v>
      </c>
      <c r="G61" s="12" t="s">
        <v>15</v>
      </c>
      <c r="H61" s="12" t="s">
        <v>284</v>
      </c>
      <c r="I61" s="12" t="s">
        <v>39</v>
      </c>
    </row>
    <row r="62" s="28" customFormat="1" ht="30" customHeight="1" spans="1:9">
      <c r="A62" s="13">
        <v>60</v>
      </c>
      <c r="B62" s="12" t="s">
        <v>151</v>
      </c>
      <c r="C62" s="12" t="s">
        <v>11</v>
      </c>
      <c r="D62" s="12" t="s">
        <v>285</v>
      </c>
      <c r="E62" s="14" t="s">
        <v>286</v>
      </c>
      <c r="F62" s="12" t="s">
        <v>287</v>
      </c>
      <c r="G62" s="15" t="s">
        <v>288</v>
      </c>
      <c r="H62" s="12" t="s">
        <v>243</v>
      </c>
      <c r="I62" s="12" t="s">
        <v>39</v>
      </c>
    </row>
    <row r="63" s="28" customFormat="1" ht="30" customHeight="1" spans="1:9">
      <c r="A63" s="13">
        <v>61</v>
      </c>
      <c r="B63" s="12" t="s">
        <v>151</v>
      </c>
      <c r="C63" s="12" t="s">
        <v>11</v>
      </c>
      <c r="D63" s="12" t="s">
        <v>289</v>
      </c>
      <c r="E63" s="14" t="s">
        <v>290</v>
      </c>
      <c r="F63" s="12" t="s">
        <v>291</v>
      </c>
      <c r="G63" s="12" t="s">
        <v>15</v>
      </c>
      <c r="H63" s="12" t="s">
        <v>292</v>
      </c>
      <c r="I63" s="12" t="s">
        <v>39</v>
      </c>
    </row>
    <row r="64" s="28" customFormat="1" ht="30" customHeight="1" spans="1:9">
      <c r="A64" s="13">
        <v>62</v>
      </c>
      <c r="B64" s="12" t="s">
        <v>151</v>
      </c>
      <c r="C64" s="12" t="s">
        <v>11</v>
      </c>
      <c r="D64" s="12" t="s">
        <v>293</v>
      </c>
      <c r="E64" s="14" t="s">
        <v>294</v>
      </c>
      <c r="F64" s="12" t="s">
        <v>295</v>
      </c>
      <c r="G64" s="15" t="s">
        <v>296</v>
      </c>
      <c r="H64" s="12" t="s">
        <v>160</v>
      </c>
      <c r="I64" s="12" t="s">
        <v>198</v>
      </c>
    </row>
    <row r="65" s="28" customFormat="1" ht="30" customHeight="1" spans="1:9">
      <c r="A65" s="13">
        <v>63</v>
      </c>
      <c r="B65" s="12" t="s">
        <v>151</v>
      </c>
      <c r="C65" s="12" t="s">
        <v>11</v>
      </c>
      <c r="D65" s="12" t="s">
        <v>297</v>
      </c>
      <c r="E65" s="14" t="s">
        <v>298</v>
      </c>
      <c r="F65" s="12" t="s">
        <v>299</v>
      </c>
      <c r="G65" s="15" t="s">
        <v>300</v>
      </c>
      <c r="H65" s="12" t="s">
        <v>301</v>
      </c>
      <c r="I65" s="12" t="s">
        <v>39</v>
      </c>
    </row>
    <row r="66" s="28" customFormat="1" ht="30" customHeight="1" spans="1:9">
      <c r="A66" s="13">
        <v>64</v>
      </c>
      <c r="B66" s="12" t="s">
        <v>151</v>
      </c>
      <c r="C66" s="12" t="s">
        <v>11</v>
      </c>
      <c r="D66" s="12" t="s">
        <v>302</v>
      </c>
      <c r="E66" s="14" t="s">
        <v>303</v>
      </c>
      <c r="F66" s="12" t="s">
        <v>304</v>
      </c>
      <c r="G66" s="12" t="s">
        <v>15</v>
      </c>
      <c r="H66" s="12" t="s">
        <v>305</v>
      </c>
      <c r="I66" s="12" t="s">
        <v>39</v>
      </c>
    </row>
    <row r="67" s="28" customFormat="1" ht="30" customHeight="1" spans="1:9">
      <c r="A67" s="13">
        <v>65</v>
      </c>
      <c r="B67" s="12" t="s">
        <v>151</v>
      </c>
      <c r="C67" s="12" t="s">
        <v>11</v>
      </c>
      <c r="D67" s="12" t="s">
        <v>306</v>
      </c>
      <c r="E67" s="14" t="s">
        <v>307</v>
      </c>
      <c r="F67" s="12" t="s">
        <v>308</v>
      </c>
      <c r="G67" s="17" t="s">
        <v>309</v>
      </c>
      <c r="H67" s="12" t="s">
        <v>310</v>
      </c>
      <c r="I67" s="12" t="s">
        <v>39</v>
      </c>
    </row>
    <row r="68" s="28" customFormat="1" ht="30" customHeight="1" spans="1:9">
      <c r="A68" s="13">
        <v>66</v>
      </c>
      <c r="B68" s="12" t="s">
        <v>151</v>
      </c>
      <c r="C68" s="12" t="s">
        <v>11</v>
      </c>
      <c r="D68" s="12" t="s">
        <v>311</v>
      </c>
      <c r="E68" s="14" t="s">
        <v>312</v>
      </c>
      <c r="F68" s="12" t="s">
        <v>313</v>
      </c>
      <c r="G68" s="15" t="s">
        <v>314</v>
      </c>
      <c r="H68" s="12" t="s">
        <v>315</v>
      </c>
      <c r="I68" s="12" t="s">
        <v>198</v>
      </c>
    </row>
    <row r="69" s="28" customFormat="1" ht="30" customHeight="1" spans="1:9">
      <c r="A69" s="13">
        <v>67</v>
      </c>
      <c r="B69" s="12" t="s">
        <v>316</v>
      </c>
      <c r="C69" s="12" t="s">
        <v>11</v>
      </c>
      <c r="D69" s="12" t="s">
        <v>317</v>
      </c>
      <c r="E69" s="14" t="s">
        <v>318</v>
      </c>
      <c r="F69" s="12" t="s">
        <v>319</v>
      </c>
      <c r="G69" s="15" t="s">
        <v>320</v>
      </c>
      <c r="H69" s="12" t="s">
        <v>321</v>
      </c>
      <c r="I69" s="12" t="s">
        <v>39</v>
      </c>
    </row>
    <row r="70" s="28" customFormat="1" ht="30" customHeight="1" spans="1:9">
      <c r="A70" s="13">
        <v>68</v>
      </c>
      <c r="B70" s="12" t="s">
        <v>316</v>
      </c>
      <c r="C70" s="12" t="s">
        <v>11</v>
      </c>
      <c r="D70" s="12" t="s">
        <v>322</v>
      </c>
      <c r="E70" s="14" t="s">
        <v>323</v>
      </c>
      <c r="F70" s="12" t="s">
        <v>324</v>
      </c>
      <c r="G70" s="12" t="s">
        <v>325</v>
      </c>
      <c r="H70" s="12" t="s">
        <v>326</v>
      </c>
      <c r="I70" s="12" t="s">
        <v>39</v>
      </c>
    </row>
    <row r="71" s="28" customFormat="1" ht="30" customHeight="1" spans="1:9">
      <c r="A71" s="13">
        <v>69</v>
      </c>
      <c r="B71" s="12" t="s">
        <v>316</v>
      </c>
      <c r="C71" s="12" t="s">
        <v>11</v>
      </c>
      <c r="D71" s="12" t="s">
        <v>327</v>
      </c>
      <c r="E71" s="14" t="s">
        <v>328</v>
      </c>
      <c r="F71" s="12" t="s">
        <v>329</v>
      </c>
      <c r="G71" s="15" t="s">
        <v>330</v>
      </c>
      <c r="H71" s="12" t="s">
        <v>326</v>
      </c>
      <c r="I71" s="12" t="s">
        <v>39</v>
      </c>
    </row>
    <row r="72" s="28" customFormat="1" ht="30" customHeight="1" spans="1:9">
      <c r="A72" s="13">
        <v>70</v>
      </c>
      <c r="B72" s="12" t="s">
        <v>316</v>
      </c>
      <c r="C72" s="12" t="s">
        <v>11</v>
      </c>
      <c r="D72" s="12" t="s">
        <v>331</v>
      </c>
      <c r="E72" s="14" t="s">
        <v>332</v>
      </c>
      <c r="F72" s="12" t="s">
        <v>333</v>
      </c>
      <c r="G72" s="15" t="s">
        <v>334</v>
      </c>
      <c r="H72" s="12" t="s">
        <v>335</v>
      </c>
      <c r="I72" s="12" t="s">
        <v>336</v>
      </c>
    </row>
    <row r="73" s="28" customFormat="1" ht="30" customHeight="1" spans="1:9">
      <c r="A73" s="13">
        <v>71</v>
      </c>
      <c r="B73" s="12" t="s">
        <v>316</v>
      </c>
      <c r="C73" s="12" t="s">
        <v>11</v>
      </c>
      <c r="D73" s="12" t="s">
        <v>337</v>
      </c>
      <c r="E73" s="14" t="s">
        <v>338</v>
      </c>
      <c r="F73" s="12" t="s">
        <v>339</v>
      </c>
      <c r="G73" s="15" t="s">
        <v>340</v>
      </c>
      <c r="H73" s="12" t="s">
        <v>341</v>
      </c>
      <c r="I73" s="12" t="s">
        <v>39</v>
      </c>
    </row>
    <row r="74" s="28" customFormat="1" ht="30" customHeight="1" spans="1:9">
      <c r="A74" s="13">
        <v>72</v>
      </c>
      <c r="B74" s="12" t="s">
        <v>316</v>
      </c>
      <c r="C74" s="12" t="s">
        <v>11</v>
      </c>
      <c r="D74" s="12" t="s">
        <v>342</v>
      </c>
      <c r="E74" s="14" t="s">
        <v>343</v>
      </c>
      <c r="F74" s="12" t="s">
        <v>344</v>
      </c>
      <c r="G74" s="32" t="s">
        <v>345</v>
      </c>
      <c r="H74" s="12" t="s">
        <v>346</v>
      </c>
      <c r="I74" s="12" t="s">
        <v>39</v>
      </c>
    </row>
    <row r="75" s="28" customFormat="1" ht="30" customHeight="1" spans="1:9">
      <c r="A75" s="13">
        <v>73</v>
      </c>
      <c r="B75" s="12" t="s">
        <v>316</v>
      </c>
      <c r="C75" s="12" t="s">
        <v>11</v>
      </c>
      <c r="D75" s="12" t="s">
        <v>347</v>
      </c>
      <c r="E75" s="14" t="s">
        <v>348</v>
      </c>
      <c r="F75" s="12" t="s">
        <v>320</v>
      </c>
      <c r="G75" s="33" t="s">
        <v>349</v>
      </c>
      <c r="H75" s="12" t="s">
        <v>350</v>
      </c>
      <c r="I75" s="12" t="s">
        <v>198</v>
      </c>
    </row>
    <row r="76" s="29" customFormat="1" ht="26" customHeight="1" spans="1:10">
      <c r="A76" s="13">
        <v>74</v>
      </c>
      <c r="B76" s="23" t="s">
        <v>351</v>
      </c>
      <c r="C76" s="23" t="s">
        <v>11</v>
      </c>
      <c r="D76" s="23" t="s">
        <v>352</v>
      </c>
      <c r="E76" s="14" t="s">
        <v>353</v>
      </c>
      <c r="F76" s="23" t="s">
        <v>354</v>
      </c>
      <c r="G76" s="34" t="s">
        <v>355</v>
      </c>
      <c r="H76" s="23" t="s">
        <v>356</v>
      </c>
      <c r="I76" s="13" t="s">
        <v>336</v>
      </c>
      <c r="J76" s="43"/>
    </row>
    <row r="77" s="29" customFormat="1" ht="26" customHeight="1" spans="1:10">
      <c r="A77" s="13">
        <v>75</v>
      </c>
      <c r="B77" s="23" t="s">
        <v>351</v>
      </c>
      <c r="C77" s="35" t="s">
        <v>11</v>
      </c>
      <c r="D77" s="35" t="s">
        <v>357</v>
      </c>
      <c r="E77" s="14" t="s">
        <v>358</v>
      </c>
      <c r="F77" s="35" t="s">
        <v>359</v>
      </c>
      <c r="G77" s="34" t="s">
        <v>360</v>
      </c>
      <c r="H77" s="35" t="s">
        <v>361</v>
      </c>
      <c r="I77" s="13" t="s">
        <v>336</v>
      </c>
      <c r="J77" s="43"/>
    </row>
    <row r="78" s="29" customFormat="1" ht="26" customHeight="1" spans="1:10">
      <c r="A78" s="13">
        <v>76</v>
      </c>
      <c r="B78" s="23" t="s">
        <v>351</v>
      </c>
      <c r="C78" s="35" t="s">
        <v>11</v>
      </c>
      <c r="D78" s="36" t="s">
        <v>362</v>
      </c>
      <c r="E78" s="14" t="s">
        <v>363</v>
      </c>
      <c r="F78" s="35" t="s">
        <v>364</v>
      </c>
      <c r="G78" s="34" t="s">
        <v>365</v>
      </c>
      <c r="H78" s="35" t="s">
        <v>366</v>
      </c>
      <c r="I78" s="13" t="s">
        <v>336</v>
      </c>
      <c r="J78" s="43"/>
    </row>
    <row r="79" s="29" customFormat="1" ht="26" customHeight="1" spans="1:10">
      <c r="A79" s="13">
        <v>77</v>
      </c>
      <c r="B79" s="23" t="s">
        <v>351</v>
      </c>
      <c r="C79" s="23" t="s">
        <v>11</v>
      </c>
      <c r="D79" s="23" t="s">
        <v>367</v>
      </c>
      <c r="E79" s="14" t="s">
        <v>368</v>
      </c>
      <c r="F79" s="23" t="s">
        <v>369</v>
      </c>
      <c r="G79" s="23" t="s">
        <v>15</v>
      </c>
      <c r="H79" s="23" t="s">
        <v>370</v>
      </c>
      <c r="I79" s="13" t="s">
        <v>336</v>
      </c>
      <c r="J79" s="43"/>
    </row>
    <row r="80" s="29" customFormat="1" ht="26" customHeight="1" spans="1:10">
      <c r="A80" s="13">
        <v>78</v>
      </c>
      <c r="B80" s="23" t="s">
        <v>351</v>
      </c>
      <c r="C80" s="35" t="s">
        <v>11</v>
      </c>
      <c r="D80" s="35" t="s">
        <v>371</v>
      </c>
      <c r="E80" s="14" t="s">
        <v>372</v>
      </c>
      <c r="F80" s="35" t="s">
        <v>373</v>
      </c>
      <c r="G80" s="37" t="s">
        <v>374</v>
      </c>
      <c r="H80" s="35" t="s">
        <v>375</v>
      </c>
      <c r="I80" s="13" t="s">
        <v>336</v>
      </c>
      <c r="J80" s="43"/>
    </row>
    <row r="81" s="29" customFormat="1" ht="26" customHeight="1" spans="1:10">
      <c r="A81" s="13">
        <v>79</v>
      </c>
      <c r="B81" s="23" t="s">
        <v>351</v>
      </c>
      <c r="C81" s="35" t="s">
        <v>11</v>
      </c>
      <c r="D81" s="35" t="s">
        <v>376</v>
      </c>
      <c r="E81" s="14" t="s">
        <v>377</v>
      </c>
      <c r="F81" s="35" t="s">
        <v>378</v>
      </c>
      <c r="G81" s="34" t="s">
        <v>379</v>
      </c>
      <c r="H81" s="35" t="s">
        <v>380</v>
      </c>
      <c r="I81" s="13" t="s">
        <v>198</v>
      </c>
      <c r="J81" s="43"/>
    </row>
    <row r="82" s="29" customFormat="1" ht="26" customHeight="1" spans="1:10">
      <c r="A82" s="13">
        <v>80</v>
      </c>
      <c r="B82" s="23" t="s">
        <v>351</v>
      </c>
      <c r="C82" s="35" t="s">
        <v>11</v>
      </c>
      <c r="D82" s="35" t="s">
        <v>381</v>
      </c>
      <c r="E82" s="14" t="s">
        <v>382</v>
      </c>
      <c r="F82" s="35" t="s">
        <v>383</v>
      </c>
      <c r="G82" s="34" t="s">
        <v>384</v>
      </c>
      <c r="H82" s="35" t="s">
        <v>385</v>
      </c>
      <c r="I82" s="13" t="s">
        <v>198</v>
      </c>
      <c r="J82" s="43"/>
    </row>
    <row r="83" s="29" customFormat="1" ht="26" customHeight="1" spans="1:10">
      <c r="A83" s="13">
        <v>81</v>
      </c>
      <c r="B83" s="23" t="s">
        <v>351</v>
      </c>
      <c r="C83" s="35" t="s">
        <v>11</v>
      </c>
      <c r="D83" s="35" t="s">
        <v>386</v>
      </c>
      <c r="E83" s="14" t="s">
        <v>387</v>
      </c>
      <c r="F83" s="35" t="s">
        <v>388</v>
      </c>
      <c r="G83" s="34" t="s">
        <v>389</v>
      </c>
      <c r="H83" s="35" t="s">
        <v>390</v>
      </c>
      <c r="I83" s="13" t="s">
        <v>198</v>
      </c>
      <c r="J83" s="43"/>
    </row>
    <row r="84" s="29" customFormat="1" ht="26" customHeight="1" spans="1:10">
      <c r="A84" s="13">
        <v>82</v>
      </c>
      <c r="B84" s="23" t="s">
        <v>351</v>
      </c>
      <c r="C84" s="35" t="s">
        <v>11</v>
      </c>
      <c r="D84" s="35" t="s">
        <v>391</v>
      </c>
      <c r="E84" s="14" t="s">
        <v>392</v>
      </c>
      <c r="F84" s="35" t="s">
        <v>393</v>
      </c>
      <c r="G84" s="34" t="s">
        <v>394</v>
      </c>
      <c r="H84" s="35" t="s">
        <v>395</v>
      </c>
      <c r="I84" s="13" t="s">
        <v>198</v>
      </c>
      <c r="J84" s="43"/>
    </row>
    <row r="85" s="29" customFormat="1" ht="26" customHeight="1" spans="1:10">
      <c r="A85" s="13">
        <v>83</v>
      </c>
      <c r="B85" s="23" t="s">
        <v>351</v>
      </c>
      <c r="C85" s="23" t="s">
        <v>11</v>
      </c>
      <c r="D85" s="23" t="s">
        <v>396</v>
      </c>
      <c r="E85" s="14" t="s">
        <v>397</v>
      </c>
      <c r="F85" s="23" t="s">
        <v>398</v>
      </c>
      <c r="G85" s="34" t="s">
        <v>399</v>
      </c>
      <c r="H85" s="23" t="s">
        <v>390</v>
      </c>
      <c r="I85" s="13" t="s">
        <v>198</v>
      </c>
      <c r="J85" s="43"/>
    </row>
    <row r="86" s="29" customFormat="1" ht="26" customHeight="1" spans="1:10">
      <c r="A86" s="13">
        <v>84</v>
      </c>
      <c r="B86" s="23" t="s">
        <v>351</v>
      </c>
      <c r="C86" s="35" t="s">
        <v>11</v>
      </c>
      <c r="D86" s="35" t="s">
        <v>400</v>
      </c>
      <c r="E86" s="14" t="s">
        <v>401</v>
      </c>
      <c r="F86" s="35" t="s">
        <v>402</v>
      </c>
      <c r="G86" s="34" t="s">
        <v>403</v>
      </c>
      <c r="H86" s="35" t="s">
        <v>404</v>
      </c>
      <c r="I86" s="13" t="s">
        <v>198</v>
      </c>
      <c r="J86" s="43"/>
    </row>
    <row r="87" s="29" customFormat="1" ht="26" customHeight="1" spans="1:10">
      <c r="A87" s="13">
        <v>85</v>
      </c>
      <c r="B87" s="23" t="s">
        <v>351</v>
      </c>
      <c r="C87" s="35" t="s">
        <v>11</v>
      </c>
      <c r="D87" s="35" t="s">
        <v>405</v>
      </c>
      <c r="E87" s="14" t="s">
        <v>406</v>
      </c>
      <c r="F87" s="35" t="s">
        <v>407</v>
      </c>
      <c r="G87" s="35" t="s">
        <v>15</v>
      </c>
      <c r="H87" s="35" t="s">
        <v>408</v>
      </c>
      <c r="I87" s="13" t="s">
        <v>39</v>
      </c>
      <c r="J87" s="43"/>
    </row>
    <row r="88" s="29" customFormat="1" ht="26" customHeight="1" spans="1:10">
      <c r="A88" s="13">
        <v>86</v>
      </c>
      <c r="B88" s="23" t="s">
        <v>351</v>
      </c>
      <c r="C88" s="35" t="s">
        <v>11</v>
      </c>
      <c r="D88" s="35" t="s">
        <v>409</v>
      </c>
      <c r="E88" s="14" t="s">
        <v>410</v>
      </c>
      <c r="F88" s="35" t="s">
        <v>411</v>
      </c>
      <c r="G88" s="34" t="s">
        <v>412</v>
      </c>
      <c r="H88" s="35" t="s">
        <v>413</v>
      </c>
      <c r="I88" s="13" t="s">
        <v>39</v>
      </c>
      <c r="J88" s="43"/>
    </row>
    <row r="89" s="29" customFormat="1" ht="26" customHeight="1" spans="1:10">
      <c r="A89" s="13">
        <v>87</v>
      </c>
      <c r="B89" s="23" t="s">
        <v>351</v>
      </c>
      <c r="C89" s="23" t="s">
        <v>11</v>
      </c>
      <c r="D89" s="23" t="s">
        <v>414</v>
      </c>
      <c r="E89" s="14" t="s">
        <v>415</v>
      </c>
      <c r="F89" s="23" t="s">
        <v>416</v>
      </c>
      <c r="G89" s="34" t="s">
        <v>417</v>
      </c>
      <c r="H89" s="23" t="s">
        <v>418</v>
      </c>
      <c r="I89" s="13" t="s">
        <v>39</v>
      </c>
      <c r="J89" s="43"/>
    </row>
    <row r="90" s="29" customFormat="1" ht="26" customHeight="1" spans="1:10">
      <c r="A90" s="13">
        <v>88</v>
      </c>
      <c r="B90" s="23" t="s">
        <v>351</v>
      </c>
      <c r="C90" s="35" t="s">
        <v>11</v>
      </c>
      <c r="D90" s="35" t="s">
        <v>419</v>
      </c>
      <c r="E90" s="14" t="s">
        <v>420</v>
      </c>
      <c r="F90" s="35" t="s">
        <v>421</v>
      </c>
      <c r="G90" s="35" t="s">
        <v>15</v>
      </c>
      <c r="H90" s="35" t="s">
        <v>422</v>
      </c>
      <c r="I90" s="13" t="s">
        <v>39</v>
      </c>
      <c r="J90" s="43"/>
    </row>
    <row r="91" s="29" customFormat="1" ht="26" customHeight="1" spans="1:10">
      <c r="A91" s="13">
        <v>89</v>
      </c>
      <c r="B91" s="23" t="s">
        <v>351</v>
      </c>
      <c r="C91" s="38" t="s">
        <v>11</v>
      </c>
      <c r="D91" s="38" t="s">
        <v>423</v>
      </c>
      <c r="E91" s="14" t="s">
        <v>424</v>
      </c>
      <c r="F91" s="38" t="s">
        <v>425</v>
      </c>
      <c r="G91" s="38" t="s">
        <v>15</v>
      </c>
      <c r="H91" s="38" t="s">
        <v>426</v>
      </c>
      <c r="I91" s="13" t="s">
        <v>39</v>
      </c>
      <c r="J91" s="43"/>
    </row>
    <row r="92" s="29" customFormat="1" ht="26" customHeight="1" spans="1:10">
      <c r="A92" s="13">
        <v>90</v>
      </c>
      <c r="B92" s="23" t="s">
        <v>351</v>
      </c>
      <c r="C92" s="35" t="s">
        <v>11</v>
      </c>
      <c r="D92" s="36" t="s">
        <v>427</v>
      </c>
      <c r="E92" s="14" t="s">
        <v>428</v>
      </c>
      <c r="F92" s="35" t="s">
        <v>429</v>
      </c>
      <c r="G92" s="34" t="s">
        <v>430</v>
      </c>
      <c r="H92" s="35" t="s">
        <v>431</v>
      </c>
      <c r="I92" s="13" t="s">
        <v>39</v>
      </c>
      <c r="J92" s="43"/>
    </row>
    <row r="93" s="29" customFormat="1" ht="26" customHeight="1" spans="1:10">
      <c r="A93" s="13">
        <v>91</v>
      </c>
      <c r="B93" s="23" t="s">
        <v>351</v>
      </c>
      <c r="C93" s="35" t="s">
        <v>11</v>
      </c>
      <c r="D93" s="35" t="s">
        <v>432</v>
      </c>
      <c r="E93" s="14" t="s">
        <v>433</v>
      </c>
      <c r="F93" s="35" t="s">
        <v>434</v>
      </c>
      <c r="G93" s="35" t="s">
        <v>15</v>
      </c>
      <c r="H93" s="35" t="s">
        <v>435</v>
      </c>
      <c r="I93" s="13" t="s">
        <v>39</v>
      </c>
      <c r="J93" s="43"/>
    </row>
    <row r="94" s="29" customFormat="1" ht="26" customHeight="1" spans="1:10">
      <c r="A94" s="13">
        <v>92</v>
      </c>
      <c r="B94" s="23" t="s">
        <v>351</v>
      </c>
      <c r="C94" s="38" t="s">
        <v>11</v>
      </c>
      <c r="D94" s="39" t="s">
        <v>436</v>
      </c>
      <c r="E94" s="14" t="s">
        <v>437</v>
      </c>
      <c r="F94" s="38" t="s">
        <v>438</v>
      </c>
      <c r="G94" s="40" t="s">
        <v>439</v>
      </c>
      <c r="H94" s="38" t="s">
        <v>440</v>
      </c>
      <c r="I94" s="13" t="s">
        <v>39</v>
      </c>
      <c r="J94" s="43"/>
    </row>
    <row r="95" s="29" customFormat="1" ht="26" customHeight="1" spans="1:10">
      <c r="A95" s="13">
        <v>93</v>
      </c>
      <c r="B95" s="23" t="s">
        <v>351</v>
      </c>
      <c r="C95" s="35" t="s">
        <v>11</v>
      </c>
      <c r="D95" s="35" t="s">
        <v>441</v>
      </c>
      <c r="E95" s="14" t="s">
        <v>442</v>
      </c>
      <c r="F95" s="35" t="s">
        <v>443</v>
      </c>
      <c r="G95" s="34" t="s">
        <v>444</v>
      </c>
      <c r="H95" s="35" t="s">
        <v>445</v>
      </c>
      <c r="I95" s="13" t="s">
        <v>39</v>
      </c>
      <c r="J95" s="43"/>
    </row>
    <row r="96" s="29" customFormat="1" ht="26" customHeight="1" spans="1:10">
      <c r="A96" s="13">
        <v>94</v>
      </c>
      <c r="B96" s="23" t="s">
        <v>351</v>
      </c>
      <c r="C96" s="35" t="s">
        <v>11</v>
      </c>
      <c r="D96" s="35" t="s">
        <v>446</v>
      </c>
      <c r="E96" s="14" t="s">
        <v>447</v>
      </c>
      <c r="F96" s="35" t="s">
        <v>448</v>
      </c>
      <c r="G96" s="35" t="s">
        <v>15</v>
      </c>
      <c r="H96" s="35" t="s">
        <v>449</v>
      </c>
      <c r="I96" s="13" t="s">
        <v>39</v>
      </c>
      <c r="J96" s="43"/>
    </row>
    <row r="97" s="29" customFormat="1" ht="26" customHeight="1" spans="1:10">
      <c r="A97" s="13">
        <v>95</v>
      </c>
      <c r="B97" s="23" t="s">
        <v>351</v>
      </c>
      <c r="C97" s="35" t="s">
        <v>11</v>
      </c>
      <c r="D97" s="36" t="s">
        <v>450</v>
      </c>
      <c r="E97" s="14" t="s">
        <v>451</v>
      </c>
      <c r="F97" s="35" t="s">
        <v>452</v>
      </c>
      <c r="G97" s="34" t="s">
        <v>453</v>
      </c>
      <c r="H97" s="35" t="s">
        <v>454</v>
      </c>
      <c r="I97" s="13" t="s">
        <v>39</v>
      </c>
      <c r="J97" s="43"/>
    </row>
    <row r="98" s="29" customFormat="1" ht="26" customHeight="1" spans="1:10">
      <c r="A98" s="13">
        <v>96</v>
      </c>
      <c r="B98" s="23" t="s">
        <v>351</v>
      </c>
      <c r="C98" s="35" t="s">
        <v>11</v>
      </c>
      <c r="D98" s="35" t="s">
        <v>455</v>
      </c>
      <c r="E98" s="14" t="s">
        <v>456</v>
      </c>
      <c r="F98" s="35" t="s">
        <v>457</v>
      </c>
      <c r="G98" s="34" t="s">
        <v>458</v>
      </c>
      <c r="H98" s="35" t="s">
        <v>459</v>
      </c>
      <c r="I98" s="13" t="s">
        <v>39</v>
      </c>
      <c r="J98" s="43"/>
    </row>
    <row r="99" s="29" customFormat="1" ht="26" customHeight="1" spans="1:10">
      <c r="A99" s="13">
        <v>97</v>
      </c>
      <c r="B99" s="23" t="s">
        <v>351</v>
      </c>
      <c r="C99" s="35" t="s">
        <v>11</v>
      </c>
      <c r="D99" s="35" t="s">
        <v>460</v>
      </c>
      <c r="E99" s="14" t="s">
        <v>461</v>
      </c>
      <c r="F99" s="35" t="s">
        <v>462</v>
      </c>
      <c r="G99" s="35" t="s">
        <v>15</v>
      </c>
      <c r="H99" s="35" t="s">
        <v>463</v>
      </c>
      <c r="I99" s="13" t="s">
        <v>39</v>
      </c>
      <c r="J99" s="43"/>
    </row>
    <row r="100" s="30" customFormat="1" ht="26" customHeight="1" spans="1:10">
      <c r="A100" s="13">
        <v>98</v>
      </c>
      <c r="B100" s="12" t="s">
        <v>464</v>
      </c>
      <c r="C100" s="12" t="s">
        <v>11</v>
      </c>
      <c r="D100" s="12" t="s">
        <v>311</v>
      </c>
      <c r="E100" s="14" t="s">
        <v>465</v>
      </c>
      <c r="F100" s="12" t="s">
        <v>466</v>
      </c>
      <c r="G100" s="12" t="s">
        <v>467</v>
      </c>
      <c r="H100" s="12" t="s">
        <v>315</v>
      </c>
      <c r="I100" s="12" t="s">
        <v>39</v>
      </c>
      <c r="J100" s="27"/>
    </row>
    <row r="101" s="30" customFormat="1" ht="26" customHeight="1" spans="1:10">
      <c r="A101" s="13">
        <v>99</v>
      </c>
      <c r="B101" s="12" t="s">
        <v>464</v>
      </c>
      <c r="C101" s="12" t="s">
        <v>11</v>
      </c>
      <c r="D101" s="12" t="s">
        <v>468</v>
      </c>
      <c r="E101" s="14" t="s">
        <v>469</v>
      </c>
      <c r="F101" s="12" t="s">
        <v>470</v>
      </c>
      <c r="G101" s="12" t="s">
        <v>471</v>
      </c>
      <c r="H101" s="12" t="s">
        <v>472</v>
      </c>
      <c r="I101" s="12" t="s">
        <v>39</v>
      </c>
      <c r="J101" s="27"/>
    </row>
    <row r="102" s="30" customFormat="1" ht="26" customHeight="1" spans="1:10">
      <c r="A102" s="13">
        <v>100</v>
      </c>
      <c r="B102" s="12" t="s">
        <v>464</v>
      </c>
      <c r="C102" s="12" t="s">
        <v>11</v>
      </c>
      <c r="D102" s="12" t="s">
        <v>473</v>
      </c>
      <c r="E102" s="14" t="s">
        <v>474</v>
      </c>
      <c r="F102" s="12" t="s">
        <v>475</v>
      </c>
      <c r="G102" s="12" t="s">
        <v>476</v>
      </c>
      <c r="H102" s="12" t="s">
        <v>477</v>
      </c>
      <c r="I102" s="12" t="s">
        <v>198</v>
      </c>
      <c r="J102" s="27"/>
    </row>
    <row r="103" s="30" customFormat="1" ht="26" customHeight="1" spans="1:10">
      <c r="A103" s="13">
        <v>101</v>
      </c>
      <c r="B103" s="12" t="s">
        <v>464</v>
      </c>
      <c r="C103" s="12" t="s">
        <v>11</v>
      </c>
      <c r="D103" s="12" t="s">
        <v>478</v>
      </c>
      <c r="E103" s="14" t="s">
        <v>479</v>
      </c>
      <c r="F103" s="12" t="s">
        <v>480</v>
      </c>
      <c r="G103" s="12" t="s">
        <v>481</v>
      </c>
      <c r="H103" s="12" t="s">
        <v>482</v>
      </c>
      <c r="I103" s="12" t="s">
        <v>198</v>
      </c>
      <c r="J103" s="27"/>
    </row>
    <row r="104" s="30" customFormat="1" ht="26" customHeight="1" spans="1:10">
      <c r="A104" s="13">
        <v>102</v>
      </c>
      <c r="B104" s="12" t="s">
        <v>464</v>
      </c>
      <c r="C104" s="12" t="s">
        <v>11</v>
      </c>
      <c r="D104" s="12" t="s">
        <v>483</v>
      </c>
      <c r="E104" s="14" t="s">
        <v>484</v>
      </c>
      <c r="F104" s="12" t="s">
        <v>485</v>
      </c>
      <c r="G104" s="12" t="s">
        <v>486</v>
      </c>
      <c r="H104" s="12" t="s">
        <v>487</v>
      </c>
      <c r="I104" s="12" t="s">
        <v>198</v>
      </c>
      <c r="J104" s="27"/>
    </row>
    <row r="105" s="30" customFormat="1" ht="26" customHeight="1" spans="1:10">
      <c r="A105" s="13">
        <v>103</v>
      </c>
      <c r="B105" s="12" t="s">
        <v>464</v>
      </c>
      <c r="C105" s="12" t="s">
        <v>11</v>
      </c>
      <c r="D105" s="12" t="s">
        <v>488</v>
      </c>
      <c r="E105" s="14" t="s">
        <v>489</v>
      </c>
      <c r="F105" s="12" t="s">
        <v>490</v>
      </c>
      <c r="G105" s="12" t="s">
        <v>491</v>
      </c>
      <c r="H105" s="12" t="s">
        <v>492</v>
      </c>
      <c r="I105" s="12" t="s">
        <v>198</v>
      </c>
      <c r="J105" s="27"/>
    </row>
    <row r="106" s="31" customFormat="1" ht="30" customHeight="1" spans="1:10">
      <c r="A106" s="13">
        <v>104</v>
      </c>
      <c r="B106" s="41" t="s">
        <v>493</v>
      </c>
      <c r="C106" s="41" t="s">
        <v>11</v>
      </c>
      <c r="D106" s="41" t="s">
        <v>494</v>
      </c>
      <c r="E106" s="14" t="s">
        <v>495</v>
      </c>
      <c r="F106" s="41" t="s">
        <v>496</v>
      </c>
      <c r="G106" s="41" t="s">
        <v>15</v>
      </c>
      <c r="H106" s="41" t="s">
        <v>497</v>
      </c>
      <c r="I106" s="41" t="s">
        <v>39</v>
      </c>
      <c r="J106" s="27"/>
    </row>
    <row r="107" s="31" customFormat="1" ht="30" customHeight="1" spans="1:10">
      <c r="A107" s="13">
        <v>105</v>
      </c>
      <c r="B107" s="41" t="s">
        <v>493</v>
      </c>
      <c r="C107" s="41" t="s">
        <v>11</v>
      </c>
      <c r="D107" s="41" t="s">
        <v>498</v>
      </c>
      <c r="E107" s="14" t="s">
        <v>499</v>
      </c>
      <c r="F107" s="41" t="s">
        <v>500</v>
      </c>
      <c r="G107" s="42" t="s">
        <v>501</v>
      </c>
      <c r="H107" s="41" t="s">
        <v>502</v>
      </c>
      <c r="I107" s="41" t="s">
        <v>336</v>
      </c>
      <c r="J107" s="27"/>
    </row>
    <row r="108" s="31" customFormat="1" ht="30" customHeight="1" spans="1:10">
      <c r="A108" s="13">
        <v>106</v>
      </c>
      <c r="B108" s="41" t="s">
        <v>493</v>
      </c>
      <c r="C108" s="41" t="s">
        <v>11</v>
      </c>
      <c r="D108" s="41" t="s">
        <v>503</v>
      </c>
      <c r="E108" s="14" t="s">
        <v>504</v>
      </c>
      <c r="F108" s="41" t="s">
        <v>505</v>
      </c>
      <c r="G108" s="42" t="s">
        <v>506</v>
      </c>
      <c r="H108" s="41" t="s">
        <v>507</v>
      </c>
      <c r="I108" s="41" t="s">
        <v>39</v>
      </c>
      <c r="J108" s="27"/>
    </row>
    <row r="109" s="31" customFormat="1" ht="30" customHeight="1" spans="1:10">
      <c r="A109" s="13">
        <v>107</v>
      </c>
      <c r="B109" s="41" t="s">
        <v>493</v>
      </c>
      <c r="C109" s="41" t="s">
        <v>11</v>
      </c>
      <c r="D109" s="41" t="s">
        <v>508</v>
      </c>
      <c r="E109" s="14" t="s">
        <v>509</v>
      </c>
      <c r="F109" s="41" t="s">
        <v>510</v>
      </c>
      <c r="G109" s="42" t="s">
        <v>511</v>
      </c>
      <c r="H109" s="41" t="s">
        <v>502</v>
      </c>
      <c r="I109" s="41" t="s">
        <v>39</v>
      </c>
      <c r="J109" s="27"/>
    </row>
    <row r="110" s="31" customFormat="1" ht="30" customHeight="1" spans="1:10">
      <c r="A110" s="13">
        <v>108</v>
      </c>
      <c r="B110" s="41" t="s">
        <v>493</v>
      </c>
      <c r="C110" s="41" t="s">
        <v>11</v>
      </c>
      <c r="D110" s="41" t="s">
        <v>512</v>
      </c>
      <c r="E110" s="14" t="s">
        <v>513</v>
      </c>
      <c r="F110" s="41" t="s">
        <v>514</v>
      </c>
      <c r="G110" s="42" t="s">
        <v>515</v>
      </c>
      <c r="H110" s="41" t="s">
        <v>516</v>
      </c>
      <c r="I110" s="41" t="s">
        <v>336</v>
      </c>
      <c r="J110" s="27"/>
    </row>
    <row r="111" s="31" customFormat="1" ht="30" customHeight="1" spans="1:10">
      <c r="A111" s="13">
        <v>109</v>
      </c>
      <c r="B111" s="41" t="s">
        <v>493</v>
      </c>
      <c r="C111" s="41" t="s">
        <v>11</v>
      </c>
      <c r="D111" s="41" t="s">
        <v>517</v>
      </c>
      <c r="E111" s="14" t="s">
        <v>518</v>
      </c>
      <c r="F111" s="41" t="s">
        <v>519</v>
      </c>
      <c r="G111" s="42" t="s">
        <v>520</v>
      </c>
      <c r="H111" s="41" t="s">
        <v>521</v>
      </c>
      <c r="I111" s="41" t="s">
        <v>39</v>
      </c>
      <c r="J111" s="27"/>
    </row>
    <row r="112" s="31" customFormat="1" ht="30" customHeight="1" spans="1:10">
      <c r="A112" s="13">
        <v>110</v>
      </c>
      <c r="B112" s="41" t="s">
        <v>493</v>
      </c>
      <c r="C112" s="41" t="s">
        <v>11</v>
      </c>
      <c r="D112" s="41" t="s">
        <v>522</v>
      </c>
      <c r="E112" s="14" t="s">
        <v>523</v>
      </c>
      <c r="F112" s="41" t="s">
        <v>524</v>
      </c>
      <c r="G112" s="42" t="s">
        <v>525</v>
      </c>
      <c r="H112" s="41" t="s">
        <v>526</v>
      </c>
      <c r="I112" s="41" t="s">
        <v>336</v>
      </c>
      <c r="J112" s="27"/>
    </row>
    <row r="113" s="31" customFormat="1" ht="30" customHeight="1" spans="1:10">
      <c r="A113" s="13">
        <v>111</v>
      </c>
      <c r="B113" s="41" t="s">
        <v>493</v>
      </c>
      <c r="C113" s="41" t="s">
        <v>11</v>
      </c>
      <c r="D113" s="41" t="s">
        <v>527</v>
      </c>
      <c r="E113" s="14" t="s">
        <v>528</v>
      </c>
      <c r="F113" s="41" t="s">
        <v>529</v>
      </c>
      <c r="G113" s="42" t="s">
        <v>530</v>
      </c>
      <c r="H113" s="41" t="s">
        <v>502</v>
      </c>
      <c r="I113" s="41" t="s">
        <v>39</v>
      </c>
      <c r="J113" s="27"/>
    </row>
    <row r="114" s="31" customFormat="1" ht="30" customHeight="1" spans="1:10">
      <c r="A114" s="13">
        <v>112</v>
      </c>
      <c r="B114" s="41" t="s">
        <v>493</v>
      </c>
      <c r="C114" s="41" t="s">
        <v>11</v>
      </c>
      <c r="D114" s="41" t="s">
        <v>531</v>
      </c>
      <c r="E114" s="14" t="s">
        <v>532</v>
      </c>
      <c r="F114" s="41" t="s">
        <v>533</v>
      </c>
      <c r="G114" s="42" t="s">
        <v>534</v>
      </c>
      <c r="H114" s="41" t="s">
        <v>535</v>
      </c>
      <c r="I114" s="41" t="s">
        <v>39</v>
      </c>
      <c r="J114" s="27"/>
    </row>
    <row r="115" s="31" customFormat="1" ht="30" customHeight="1" spans="1:10">
      <c r="A115" s="13">
        <v>113</v>
      </c>
      <c r="B115" s="41" t="s">
        <v>493</v>
      </c>
      <c r="C115" s="41" t="s">
        <v>11</v>
      </c>
      <c r="D115" s="41" t="s">
        <v>536</v>
      </c>
      <c r="E115" s="14" t="s">
        <v>537</v>
      </c>
      <c r="F115" s="41" t="s">
        <v>538</v>
      </c>
      <c r="G115" s="42" t="s">
        <v>539</v>
      </c>
      <c r="H115" s="41" t="s">
        <v>526</v>
      </c>
      <c r="I115" s="21" t="s">
        <v>39</v>
      </c>
      <c r="J115" s="27"/>
    </row>
    <row r="116" s="31" customFormat="1" ht="30" customHeight="1" spans="1:10">
      <c r="A116" s="13">
        <v>114</v>
      </c>
      <c r="B116" s="41" t="s">
        <v>493</v>
      </c>
      <c r="C116" s="41" t="s">
        <v>11</v>
      </c>
      <c r="D116" s="41" t="s">
        <v>540</v>
      </c>
      <c r="E116" s="14" t="s">
        <v>541</v>
      </c>
      <c r="F116" s="41" t="s">
        <v>542</v>
      </c>
      <c r="G116" s="42" t="s">
        <v>543</v>
      </c>
      <c r="H116" s="41" t="s">
        <v>521</v>
      </c>
      <c r="I116" s="41" t="s">
        <v>39</v>
      </c>
      <c r="J116" s="27"/>
    </row>
    <row r="117" s="31" customFormat="1" ht="30" customHeight="1" spans="1:10">
      <c r="A117" s="13">
        <v>115</v>
      </c>
      <c r="B117" s="41" t="s">
        <v>493</v>
      </c>
      <c r="C117" s="41" t="s">
        <v>11</v>
      </c>
      <c r="D117" s="41" t="s">
        <v>544</v>
      </c>
      <c r="E117" s="14" t="s">
        <v>545</v>
      </c>
      <c r="F117" s="41" t="s">
        <v>546</v>
      </c>
      <c r="G117" s="42" t="s">
        <v>547</v>
      </c>
      <c r="H117" s="41" t="s">
        <v>548</v>
      </c>
      <c r="I117" s="41" t="s">
        <v>39</v>
      </c>
      <c r="J117" s="27"/>
    </row>
    <row r="118" s="30" customFormat="1" ht="26.1" customHeight="1" spans="1:10">
      <c r="A118" s="13">
        <v>116</v>
      </c>
      <c r="B118" s="12" t="s">
        <v>549</v>
      </c>
      <c r="C118" s="12" t="s">
        <v>11</v>
      </c>
      <c r="D118" s="12" t="s">
        <v>550</v>
      </c>
      <c r="E118" s="14" t="s">
        <v>551</v>
      </c>
      <c r="F118" s="12" t="s">
        <v>552</v>
      </c>
      <c r="G118" s="17" t="s">
        <v>553</v>
      </c>
      <c r="H118" s="12" t="s">
        <v>554</v>
      </c>
      <c r="I118" s="12" t="s">
        <v>17</v>
      </c>
      <c r="J118" s="27"/>
    </row>
    <row r="119" s="30" customFormat="1" ht="26.1" customHeight="1" spans="1:10">
      <c r="A119" s="13">
        <v>117</v>
      </c>
      <c r="B119" s="12" t="s">
        <v>549</v>
      </c>
      <c r="C119" s="12" t="s">
        <v>11</v>
      </c>
      <c r="D119" s="12" t="s">
        <v>555</v>
      </c>
      <c r="E119" s="14" t="s">
        <v>556</v>
      </c>
      <c r="F119" s="12" t="s">
        <v>557</v>
      </c>
      <c r="G119" s="12" t="s">
        <v>15</v>
      </c>
      <c r="H119" s="12" t="s">
        <v>558</v>
      </c>
      <c r="I119" s="12" t="s">
        <v>39</v>
      </c>
      <c r="J119" s="27"/>
    </row>
    <row r="120" s="30" customFormat="1" ht="26.1" customHeight="1" spans="1:10">
      <c r="A120" s="13">
        <v>118</v>
      </c>
      <c r="B120" s="12" t="s">
        <v>549</v>
      </c>
      <c r="C120" s="12" t="s">
        <v>11</v>
      </c>
      <c r="D120" s="12" t="s">
        <v>559</v>
      </c>
      <c r="E120" s="14" t="s">
        <v>560</v>
      </c>
      <c r="F120" s="12" t="s">
        <v>561</v>
      </c>
      <c r="G120" s="17" t="s">
        <v>562</v>
      </c>
      <c r="H120" s="12" t="s">
        <v>558</v>
      </c>
      <c r="I120" s="12" t="s">
        <v>39</v>
      </c>
      <c r="J120" s="27"/>
    </row>
    <row r="121" s="30" customFormat="1" ht="26.1" customHeight="1" spans="1:10">
      <c r="A121" s="13">
        <v>119</v>
      </c>
      <c r="B121" s="12" t="s">
        <v>549</v>
      </c>
      <c r="C121" s="12" t="s">
        <v>11</v>
      </c>
      <c r="D121" s="12" t="s">
        <v>563</v>
      </c>
      <c r="E121" s="14" t="s">
        <v>564</v>
      </c>
      <c r="F121" s="12" t="s">
        <v>565</v>
      </c>
      <c r="G121" s="12" t="s">
        <v>15</v>
      </c>
      <c r="H121" s="12" t="s">
        <v>566</v>
      </c>
      <c r="I121" s="12" t="s">
        <v>39</v>
      </c>
      <c r="J121" s="27"/>
    </row>
    <row r="122" s="30" customFormat="1" ht="26.1" customHeight="1" spans="1:10">
      <c r="A122" s="13">
        <v>120</v>
      </c>
      <c r="B122" s="12" t="s">
        <v>549</v>
      </c>
      <c r="C122" s="12" t="s">
        <v>11</v>
      </c>
      <c r="D122" s="12" t="s">
        <v>567</v>
      </c>
      <c r="E122" s="14" t="s">
        <v>568</v>
      </c>
      <c r="F122" s="12" t="s">
        <v>569</v>
      </c>
      <c r="G122" s="12" t="s">
        <v>15</v>
      </c>
      <c r="H122" s="12" t="s">
        <v>570</v>
      </c>
      <c r="I122" s="12" t="s">
        <v>39</v>
      </c>
      <c r="J122" s="27"/>
    </row>
    <row r="123" s="1" customFormat="1" ht="26" customHeight="1" spans="1:10">
      <c r="A123" s="13">
        <v>121</v>
      </c>
      <c r="B123" s="12" t="s">
        <v>571</v>
      </c>
      <c r="C123" s="18" t="s">
        <v>11</v>
      </c>
      <c r="D123" s="18" t="s">
        <v>572</v>
      </c>
      <c r="E123" s="14" t="s">
        <v>573</v>
      </c>
      <c r="F123" s="12" t="s">
        <v>574</v>
      </c>
      <c r="G123" s="18" t="s">
        <v>575</v>
      </c>
      <c r="H123" s="18" t="s">
        <v>576</v>
      </c>
      <c r="I123" s="12" t="s">
        <v>39</v>
      </c>
      <c r="J123" s="27"/>
    </row>
    <row r="124" s="1" customFormat="1" ht="26" customHeight="1" spans="1:10">
      <c r="A124" s="13">
        <v>122</v>
      </c>
      <c r="B124" s="18" t="s">
        <v>571</v>
      </c>
      <c r="C124" s="18" t="s">
        <v>11</v>
      </c>
      <c r="D124" s="18" t="s">
        <v>577</v>
      </c>
      <c r="E124" s="14" t="s">
        <v>578</v>
      </c>
      <c r="F124" s="12" t="s">
        <v>579</v>
      </c>
      <c r="G124" s="12" t="s">
        <v>15</v>
      </c>
      <c r="H124" s="12" t="s">
        <v>580</v>
      </c>
      <c r="I124" s="18" t="s">
        <v>39</v>
      </c>
      <c r="J124" s="27"/>
    </row>
    <row r="125" s="1" customFormat="1" ht="26" customHeight="1" spans="1:10">
      <c r="A125" s="13">
        <v>123</v>
      </c>
      <c r="B125" s="18" t="s">
        <v>571</v>
      </c>
      <c r="C125" s="18" t="s">
        <v>11</v>
      </c>
      <c r="D125" s="18" t="s">
        <v>581</v>
      </c>
      <c r="E125" s="14" t="s">
        <v>582</v>
      </c>
      <c r="F125" s="12" t="s">
        <v>583</v>
      </c>
      <c r="G125" s="18" t="s">
        <v>584</v>
      </c>
      <c r="H125" s="18" t="s">
        <v>585</v>
      </c>
      <c r="I125" s="18" t="s">
        <v>39</v>
      </c>
      <c r="J125" s="27"/>
    </row>
    <row r="126" s="1" customFormat="1" ht="26" customHeight="1" spans="1:10">
      <c r="A126" s="13">
        <v>124</v>
      </c>
      <c r="B126" s="12" t="s">
        <v>571</v>
      </c>
      <c r="C126" s="18" t="s">
        <v>11</v>
      </c>
      <c r="D126" s="12" t="s">
        <v>586</v>
      </c>
      <c r="E126" s="14" t="s">
        <v>587</v>
      </c>
      <c r="F126" s="12" t="s">
        <v>588</v>
      </c>
      <c r="G126" s="12" t="s">
        <v>15</v>
      </c>
      <c r="H126" s="12" t="s">
        <v>589</v>
      </c>
      <c r="I126" s="12" t="s">
        <v>39</v>
      </c>
      <c r="J126" s="27"/>
    </row>
    <row r="127" s="1" customFormat="1" ht="26" customHeight="1" spans="1:10">
      <c r="A127" s="13">
        <v>125</v>
      </c>
      <c r="B127" s="18" t="s">
        <v>571</v>
      </c>
      <c r="C127" s="18" t="s">
        <v>11</v>
      </c>
      <c r="D127" s="18" t="s">
        <v>590</v>
      </c>
      <c r="E127" s="14" t="s">
        <v>591</v>
      </c>
      <c r="F127" s="12" t="s">
        <v>592</v>
      </c>
      <c r="G127" s="18" t="s">
        <v>593</v>
      </c>
      <c r="H127" s="18" t="s">
        <v>594</v>
      </c>
      <c r="I127" s="18" t="s">
        <v>39</v>
      </c>
      <c r="J127" s="27"/>
    </row>
    <row r="128" s="1" customFormat="1" ht="26" customHeight="1" spans="1:10">
      <c r="A128" s="13">
        <v>126</v>
      </c>
      <c r="B128" s="18" t="s">
        <v>571</v>
      </c>
      <c r="C128" s="18" t="s">
        <v>11</v>
      </c>
      <c r="D128" s="18" t="s">
        <v>595</v>
      </c>
      <c r="E128" s="14" t="s">
        <v>596</v>
      </c>
      <c r="F128" s="12" t="s">
        <v>597</v>
      </c>
      <c r="G128" s="18" t="s">
        <v>15</v>
      </c>
      <c r="H128" s="18" t="s">
        <v>598</v>
      </c>
      <c r="I128" s="18" t="s">
        <v>39</v>
      </c>
      <c r="J128" s="27"/>
    </row>
    <row r="129" s="1" customFormat="1" ht="26" customHeight="1" spans="1:10">
      <c r="A129" s="13">
        <v>127</v>
      </c>
      <c r="B129" s="12" t="s">
        <v>571</v>
      </c>
      <c r="C129" s="18" t="s">
        <v>11</v>
      </c>
      <c r="D129" s="12" t="s">
        <v>599</v>
      </c>
      <c r="E129" s="14" t="s">
        <v>600</v>
      </c>
      <c r="F129" s="12" t="s">
        <v>601</v>
      </c>
      <c r="G129" s="12" t="s">
        <v>602</v>
      </c>
      <c r="H129" s="12" t="s">
        <v>603</v>
      </c>
      <c r="I129" s="12" t="s">
        <v>39</v>
      </c>
      <c r="J129" s="27"/>
    </row>
    <row r="130" s="30" customFormat="1" ht="26" customHeight="1" spans="1:10">
      <c r="A130" s="13">
        <v>128</v>
      </c>
      <c r="B130" s="44" t="s">
        <v>604</v>
      </c>
      <c r="C130" s="44" t="s">
        <v>11</v>
      </c>
      <c r="D130" s="44" t="s">
        <v>605</v>
      </c>
      <c r="E130" s="14" t="s">
        <v>606</v>
      </c>
      <c r="F130" s="44" t="s">
        <v>607</v>
      </c>
      <c r="G130" s="12" t="s">
        <v>608</v>
      </c>
      <c r="H130" s="44" t="s">
        <v>609</v>
      </c>
      <c r="I130" s="44" t="s">
        <v>39</v>
      </c>
      <c r="J130" s="27"/>
    </row>
    <row r="131" s="30" customFormat="1" ht="26" customHeight="1" spans="1:10">
      <c r="A131" s="13">
        <v>129</v>
      </c>
      <c r="B131" s="44" t="s">
        <v>604</v>
      </c>
      <c r="C131" s="44" t="s">
        <v>11</v>
      </c>
      <c r="D131" s="44" t="s">
        <v>610</v>
      </c>
      <c r="E131" s="14" t="s">
        <v>611</v>
      </c>
      <c r="F131" s="44" t="s">
        <v>612</v>
      </c>
      <c r="G131" s="15" t="s">
        <v>613</v>
      </c>
      <c r="H131" s="44" t="s">
        <v>614</v>
      </c>
      <c r="I131" s="44" t="s">
        <v>198</v>
      </c>
      <c r="J131" s="27"/>
    </row>
    <row r="132" s="30" customFormat="1" ht="26" customHeight="1" spans="1:10">
      <c r="A132" s="13">
        <v>130</v>
      </c>
      <c r="B132" s="44" t="s">
        <v>604</v>
      </c>
      <c r="C132" s="44" t="s">
        <v>11</v>
      </c>
      <c r="D132" s="44" t="s">
        <v>615</v>
      </c>
      <c r="E132" s="14" t="s">
        <v>616</v>
      </c>
      <c r="F132" s="44" t="s">
        <v>617</v>
      </c>
      <c r="G132" s="15" t="s">
        <v>618</v>
      </c>
      <c r="H132" s="44" t="s">
        <v>619</v>
      </c>
      <c r="I132" s="44" t="s">
        <v>336</v>
      </c>
      <c r="J132" s="27"/>
    </row>
    <row r="133" s="30" customFormat="1" ht="26.1" customHeight="1" spans="1:10">
      <c r="A133" s="13">
        <v>131</v>
      </c>
      <c r="B133" s="12" t="s">
        <v>620</v>
      </c>
      <c r="C133" s="12" t="s">
        <v>11</v>
      </c>
      <c r="D133" s="12" t="s">
        <v>621</v>
      </c>
      <c r="E133" s="14" t="s">
        <v>622</v>
      </c>
      <c r="F133" s="12" t="s">
        <v>623</v>
      </c>
      <c r="G133" s="15" t="s">
        <v>624</v>
      </c>
      <c r="H133" s="12" t="s">
        <v>625</v>
      </c>
      <c r="I133" s="12" t="s">
        <v>39</v>
      </c>
      <c r="J133" s="27"/>
    </row>
    <row r="134" s="30" customFormat="1" ht="26.1" customHeight="1" spans="1:10">
      <c r="A134" s="13">
        <v>132</v>
      </c>
      <c r="B134" s="12" t="s">
        <v>620</v>
      </c>
      <c r="C134" s="12" t="s">
        <v>11</v>
      </c>
      <c r="D134" s="12" t="s">
        <v>626</v>
      </c>
      <c r="E134" s="14" t="s">
        <v>627</v>
      </c>
      <c r="F134" s="12" t="s">
        <v>628</v>
      </c>
      <c r="G134" s="15" t="s">
        <v>629</v>
      </c>
      <c r="H134" s="12" t="s">
        <v>630</v>
      </c>
      <c r="I134" s="12" t="s">
        <v>198</v>
      </c>
      <c r="J134" s="27"/>
    </row>
    <row r="135" s="30" customFormat="1" ht="26.1" customHeight="1" spans="1:10">
      <c r="A135" s="13">
        <v>133</v>
      </c>
      <c r="B135" s="12" t="s">
        <v>620</v>
      </c>
      <c r="C135" s="12" t="s">
        <v>11</v>
      </c>
      <c r="D135" s="12" t="s">
        <v>631</v>
      </c>
      <c r="E135" s="14" t="s">
        <v>632</v>
      </c>
      <c r="F135" s="12" t="s">
        <v>633</v>
      </c>
      <c r="G135" s="12" t="s">
        <v>15</v>
      </c>
      <c r="H135" s="12" t="s">
        <v>634</v>
      </c>
      <c r="I135" s="12" t="s">
        <v>39</v>
      </c>
      <c r="J135" s="27"/>
    </row>
    <row r="136" s="30" customFormat="1" ht="26.1" customHeight="1" spans="1:10">
      <c r="A136" s="13">
        <v>134</v>
      </c>
      <c r="B136" s="12" t="s">
        <v>620</v>
      </c>
      <c r="C136" s="12" t="s">
        <v>11</v>
      </c>
      <c r="D136" s="12" t="s">
        <v>635</v>
      </c>
      <c r="E136" s="14" t="s">
        <v>636</v>
      </c>
      <c r="F136" s="12" t="s">
        <v>637</v>
      </c>
      <c r="G136" s="15" t="s">
        <v>638</v>
      </c>
      <c r="H136" s="12" t="s">
        <v>639</v>
      </c>
      <c r="I136" s="12" t="s">
        <v>39</v>
      </c>
      <c r="J136" s="27"/>
    </row>
    <row r="137" s="30" customFormat="1" ht="26.1" customHeight="1" spans="1:10">
      <c r="A137" s="13">
        <v>135</v>
      </c>
      <c r="B137" s="12" t="s">
        <v>620</v>
      </c>
      <c r="C137" s="12" t="s">
        <v>11</v>
      </c>
      <c r="D137" s="12" t="s">
        <v>640</v>
      </c>
      <c r="E137" s="14" t="s">
        <v>641</v>
      </c>
      <c r="F137" s="12" t="s">
        <v>642</v>
      </c>
      <c r="G137" s="12" t="s">
        <v>15</v>
      </c>
      <c r="H137" s="12" t="s">
        <v>643</v>
      </c>
      <c r="I137" s="12" t="s">
        <v>39</v>
      </c>
      <c r="J137" s="27"/>
    </row>
    <row r="138" s="30" customFormat="1" ht="26.1" customHeight="1" spans="1:10">
      <c r="A138" s="13">
        <v>136</v>
      </c>
      <c r="B138" s="12" t="s">
        <v>620</v>
      </c>
      <c r="C138" s="12" t="s">
        <v>11</v>
      </c>
      <c r="D138" s="12" t="s">
        <v>644</v>
      </c>
      <c r="E138" s="14" t="s">
        <v>645</v>
      </c>
      <c r="F138" s="12" t="s">
        <v>646</v>
      </c>
      <c r="G138" s="15" t="s">
        <v>647</v>
      </c>
      <c r="H138" s="12" t="s">
        <v>648</v>
      </c>
      <c r="I138" s="12" t="s">
        <v>198</v>
      </c>
      <c r="J138" s="27"/>
    </row>
    <row r="139" s="30" customFormat="1" ht="26.1" customHeight="1" spans="1:10">
      <c r="A139" s="13">
        <v>137</v>
      </c>
      <c r="B139" s="12" t="s">
        <v>620</v>
      </c>
      <c r="C139" s="12" t="s">
        <v>11</v>
      </c>
      <c r="D139" s="12" t="s">
        <v>649</v>
      </c>
      <c r="E139" s="14" t="s">
        <v>650</v>
      </c>
      <c r="F139" s="12" t="s">
        <v>651</v>
      </c>
      <c r="G139" s="15" t="s">
        <v>652</v>
      </c>
      <c r="H139" s="12" t="s">
        <v>653</v>
      </c>
      <c r="I139" s="12" t="s">
        <v>336</v>
      </c>
      <c r="J139" s="27"/>
    </row>
    <row r="140" s="30" customFormat="1" ht="26.1" customHeight="1" spans="1:10">
      <c r="A140" s="13">
        <v>138</v>
      </c>
      <c r="B140" s="12" t="s">
        <v>620</v>
      </c>
      <c r="C140" s="12" t="s">
        <v>11</v>
      </c>
      <c r="D140" s="12" t="s">
        <v>654</v>
      </c>
      <c r="E140" s="14" t="s">
        <v>655</v>
      </c>
      <c r="F140" s="12" t="s">
        <v>656</v>
      </c>
      <c r="G140" s="15" t="s">
        <v>657</v>
      </c>
      <c r="H140" s="12" t="s">
        <v>658</v>
      </c>
      <c r="I140" s="12" t="s">
        <v>336</v>
      </c>
      <c r="J140" s="27"/>
    </row>
    <row r="141" s="30" customFormat="1" ht="26" customHeight="1" spans="1:10">
      <c r="A141" s="13">
        <v>139</v>
      </c>
      <c r="B141" s="12" t="s">
        <v>659</v>
      </c>
      <c r="C141" s="12" t="s">
        <v>11</v>
      </c>
      <c r="D141" s="12" t="s">
        <v>660</v>
      </c>
      <c r="E141" s="14" t="s">
        <v>661</v>
      </c>
      <c r="F141" s="12" t="s">
        <v>662</v>
      </c>
      <c r="G141" s="12" t="s">
        <v>15</v>
      </c>
      <c r="H141" s="12" t="s">
        <v>663</v>
      </c>
      <c r="I141" s="12" t="s">
        <v>39</v>
      </c>
      <c r="J141" s="27"/>
    </row>
    <row r="142" s="30" customFormat="1" ht="26" customHeight="1" spans="1:10">
      <c r="A142" s="13">
        <v>140</v>
      </c>
      <c r="B142" s="12" t="s">
        <v>659</v>
      </c>
      <c r="C142" s="12" t="s">
        <v>11</v>
      </c>
      <c r="D142" s="12" t="s">
        <v>664</v>
      </c>
      <c r="E142" s="14" t="s">
        <v>665</v>
      </c>
      <c r="F142" s="12" t="s">
        <v>666</v>
      </c>
      <c r="G142" s="12" t="s">
        <v>667</v>
      </c>
      <c r="H142" s="12" t="s">
        <v>668</v>
      </c>
      <c r="I142" s="12" t="s">
        <v>336</v>
      </c>
      <c r="J142" s="27"/>
    </row>
    <row r="143" s="30" customFormat="1" ht="26" customHeight="1" spans="1:10">
      <c r="A143" s="13">
        <v>141</v>
      </c>
      <c r="B143" s="12" t="s">
        <v>659</v>
      </c>
      <c r="C143" s="12" t="s">
        <v>11</v>
      </c>
      <c r="D143" s="12" t="s">
        <v>669</v>
      </c>
      <c r="E143" s="14" t="s">
        <v>670</v>
      </c>
      <c r="F143" s="12" t="s">
        <v>671</v>
      </c>
      <c r="G143" s="12" t="s">
        <v>672</v>
      </c>
      <c r="H143" s="12" t="s">
        <v>673</v>
      </c>
      <c r="I143" s="12" t="s">
        <v>39</v>
      </c>
      <c r="J143" s="27"/>
    </row>
    <row r="144" s="30" customFormat="1" ht="26" customHeight="1" spans="1:10">
      <c r="A144" s="13">
        <v>142</v>
      </c>
      <c r="B144" s="12" t="s">
        <v>659</v>
      </c>
      <c r="C144" s="12" t="s">
        <v>11</v>
      </c>
      <c r="D144" s="12" t="s">
        <v>674</v>
      </c>
      <c r="E144" s="14" t="s">
        <v>675</v>
      </c>
      <c r="F144" s="12" t="s">
        <v>676</v>
      </c>
      <c r="G144" s="12" t="s">
        <v>677</v>
      </c>
      <c r="H144" s="12" t="s">
        <v>678</v>
      </c>
      <c r="I144" s="12" t="s">
        <v>198</v>
      </c>
      <c r="J144" s="27"/>
    </row>
    <row r="145" s="30" customFormat="1" ht="26" customHeight="1" spans="1:10">
      <c r="A145" s="13">
        <v>143</v>
      </c>
      <c r="B145" s="12" t="s">
        <v>659</v>
      </c>
      <c r="C145" s="12" t="s">
        <v>11</v>
      </c>
      <c r="D145" s="12" t="s">
        <v>679</v>
      </c>
      <c r="E145" s="14" t="s">
        <v>680</v>
      </c>
      <c r="F145" s="12" t="s">
        <v>681</v>
      </c>
      <c r="G145" s="12" t="s">
        <v>682</v>
      </c>
      <c r="H145" s="12" t="s">
        <v>683</v>
      </c>
      <c r="I145" s="12" t="s">
        <v>198</v>
      </c>
      <c r="J145" s="27"/>
    </row>
  </sheetData>
  <mergeCells count="1">
    <mergeCell ref="A1:I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abSelected="1" topLeftCell="A86" workbookViewId="0">
      <selection activeCell="F87" sqref="F87"/>
    </sheetView>
  </sheetViews>
  <sheetFormatPr defaultColWidth="8.72727272727273" defaultRowHeight="14"/>
  <cols>
    <col min="1" max="1" width="3.25454545454545" style="9" customWidth="1"/>
    <col min="2" max="2" width="13" style="9" customWidth="1"/>
    <col min="3" max="3" width="6.12727272727273" style="9" customWidth="1"/>
    <col min="4" max="4" width="42.3727272727273" style="10" customWidth="1"/>
    <col min="5" max="5" width="9.75454545454545" style="9" customWidth="1"/>
    <col min="6" max="6" width="10.7545454545455" style="9" customWidth="1"/>
    <col min="7" max="7" width="32.2545454545455" style="9" customWidth="1"/>
    <col min="8" max="8" width="8.75454545454545" style="10"/>
    <col min="9" max="9" width="10.7545454545455" style="9" customWidth="1"/>
    <col min="10" max="16384" width="8.75454545454545" style="9"/>
  </cols>
  <sheetData>
    <row r="1" s="1" customFormat="1" ht="24.95" customHeight="1" spans="1:9">
      <c r="A1" s="11" t="s">
        <v>684</v>
      </c>
      <c r="B1" s="11"/>
      <c r="C1" s="11"/>
      <c r="D1" s="11"/>
      <c r="E1" s="11"/>
      <c r="F1" s="11"/>
      <c r="G1" s="11"/>
      <c r="H1" s="11"/>
      <c r="I1" s="11"/>
    </row>
    <row r="2" s="1" customFormat="1" ht="24.95" customHeight="1" spans="1:9">
      <c r="A2" s="12" t="s">
        <v>1</v>
      </c>
      <c r="B2" s="12" t="s">
        <v>2</v>
      </c>
      <c r="C2" s="12" t="s">
        <v>3</v>
      </c>
      <c r="D2" s="13" t="s">
        <v>4</v>
      </c>
      <c r="E2" s="13" t="s">
        <v>5</v>
      </c>
      <c r="F2" s="13" t="s">
        <v>6</v>
      </c>
      <c r="G2" s="14" t="s">
        <v>7</v>
      </c>
      <c r="H2" s="13" t="s">
        <v>8</v>
      </c>
      <c r="I2" s="14" t="s">
        <v>9</v>
      </c>
    </row>
    <row r="3" s="2" customFormat="1" ht="26" customHeight="1" spans="1:10">
      <c r="A3" s="12">
        <v>1</v>
      </c>
      <c r="B3" s="12" t="s">
        <v>685</v>
      </c>
      <c r="C3" s="12" t="s">
        <v>11</v>
      </c>
      <c r="D3" s="12" t="s">
        <v>686</v>
      </c>
      <c r="E3" s="13" t="s">
        <v>687</v>
      </c>
      <c r="F3" s="12" t="s">
        <v>688</v>
      </c>
      <c r="G3" s="15" t="s">
        <v>689</v>
      </c>
      <c r="H3" s="12" t="s">
        <v>690</v>
      </c>
      <c r="I3" s="12" t="s">
        <v>39</v>
      </c>
      <c r="J3" s="5"/>
    </row>
    <row r="4" s="2" customFormat="1" ht="26" customHeight="1" spans="1:10">
      <c r="A4" s="12">
        <v>2</v>
      </c>
      <c r="B4" s="12" t="s">
        <v>685</v>
      </c>
      <c r="C4" s="12" t="s">
        <v>11</v>
      </c>
      <c r="D4" s="12" t="s">
        <v>691</v>
      </c>
      <c r="E4" s="13" t="s">
        <v>692</v>
      </c>
      <c r="F4" s="12" t="s">
        <v>693</v>
      </c>
      <c r="G4" s="12" t="s">
        <v>15</v>
      </c>
      <c r="H4" s="12" t="s">
        <v>694</v>
      </c>
      <c r="I4" s="12" t="s">
        <v>39</v>
      </c>
      <c r="J4" s="5"/>
    </row>
    <row r="5" s="2" customFormat="1" ht="26" customHeight="1" spans="1:10">
      <c r="A5" s="12">
        <v>3</v>
      </c>
      <c r="B5" s="12" t="s">
        <v>685</v>
      </c>
      <c r="C5" s="12" t="s">
        <v>11</v>
      </c>
      <c r="D5" s="12" t="s">
        <v>695</v>
      </c>
      <c r="E5" s="13" t="s">
        <v>696</v>
      </c>
      <c r="F5" s="12" t="s">
        <v>697</v>
      </c>
      <c r="G5" s="15" t="s">
        <v>698</v>
      </c>
      <c r="H5" s="12" t="s">
        <v>699</v>
      </c>
      <c r="I5" s="12" t="s">
        <v>198</v>
      </c>
      <c r="J5" s="5"/>
    </row>
    <row r="6" s="3" customFormat="1" ht="26" customHeight="1" spans="1:9">
      <c r="A6" s="12">
        <v>4</v>
      </c>
      <c r="B6" s="12" t="s">
        <v>700</v>
      </c>
      <c r="C6" s="12" t="s">
        <v>11</v>
      </c>
      <c r="D6" s="12" t="s">
        <v>701</v>
      </c>
      <c r="E6" s="13" t="s">
        <v>702</v>
      </c>
      <c r="F6" s="12" t="s">
        <v>703</v>
      </c>
      <c r="G6" s="16" t="s">
        <v>704</v>
      </c>
      <c r="H6" s="12" t="s">
        <v>705</v>
      </c>
      <c r="I6" s="23" t="s">
        <v>39</v>
      </c>
    </row>
    <row r="7" s="3" customFormat="1" ht="26" customHeight="1" spans="1:9">
      <c r="A7" s="12">
        <v>5</v>
      </c>
      <c r="B7" s="12" t="s">
        <v>700</v>
      </c>
      <c r="C7" s="12" t="s">
        <v>11</v>
      </c>
      <c r="D7" s="12" t="s">
        <v>706</v>
      </c>
      <c r="E7" s="13" t="s">
        <v>707</v>
      </c>
      <c r="F7" s="12" t="s">
        <v>708</v>
      </c>
      <c r="G7" s="16" t="s">
        <v>709</v>
      </c>
      <c r="H7" s="12" t="s">
        <v>710</v>
      </c>
      <c r="I7" s="23" t="s">
        <v>336</v>
      </c>
    </row>
    <row r="8" s="3" customFormat="1" ht="26" customHeight="1" spans="1:9">
      <c r="A8" s="12">
        <v>6</v>
      </c>
      <c r="B8" s="12" t="s">
        <v>700</v>
      </c>
      <c r="C8" s="12" t="s">
        <v>11</v>
      </c>
      <c r="D8" s="12" t="s">
        <v>711</v>
      </c>
      <c r="E8" s="13" t="s">
        <v>712</v>
      </c>
      <c r="F8" s="12" t="s">
        <v>713</v>
      </c>
      <c r="G8" s="16" t="s">
        <v>714</v>
      </c>
      <c r="H8" s="12" t="s">
        <v>715</v>
      </c>
      <c r="I8" s="23" t="s">
        <v>336</v>
      </c>
    </row>
    <row r="9" s="3" customFormat="1" ht="26" customHeight="1" spans="1:9">
      <c r="A9" s="12">
        <v>7</v>
      </c>
      <c r="B9" s="12" t="s">
        <v>700</v>
      </c>
      <c r="C9" s="12" t="s">
        <v>11</v>
      </c>
      <c r="D9" s="12" t="s">
        <v>716</v>
      </c>
      <c r="E9" s="13" t="s">
        <v>717</v>
      </c>
      <c r="F9" s="12" t="s">
        <v>718</v>
      </c>
      <c r="G9" s="16" t="s">
        <v>719</v>
      </c>
      <c r="H9" s="12" t="s">
        <v>720</v>
      </c>
      <c r="I9" s="23" t="s">
        <v>39</v>
      </c>
    </row>
    <row r="10" s="3" customFormat="1" ht="26" customHeight="1" spans="1:9">
      <c r="A10" s="12">
        <v>8</v>
      </c>
      <c r="B10" s="12" t="s">
        <v>700</v>
      </c>
      <c r="C10" s="12" t="s">
        <v>11</v>
      </c>
      <c r="D10" s="12" t="s">
        <v>721</v>
      </c>
      <c r="E10" s="13" t="s">
        <v>722</v>
      </c>
      <c r="F10" s="12" t="s">
        <v>723</v>
      </c>
      <c r="G10" s="16" t="s">
        <v>724</v>
      </c>
      <c r="H10" s="12" t="s">
        <v>725</v>
      </c>
      <c r="I10" s="23" t="s">
        <v>198</v>
      </c>
    </row>
    <row r="11" s="1" customFormat="1" ht="26" customHeight="1" spans="1:10">
      <c r="A11" s="12">
        <v>9</v>
      </c>
      <c r="B11" s="12" t="s">
        <v>726</v>
      </c>
      <c r="C11" s="12" t="s">
        <v>11</v>
      </c>
      <c r="D11" s="12" t="s">
        <v>727</v>
      </c>
      <c r="E11" s="13" t="s">
        <v>728</v>
      </c>
      <c r="F11" s="12" t="s">
        <v>729</v>
      </c>
      <c r="G11" s="12" t="s">
        <v>730</v>
      </c>
      <c r="H11" s="12" t="s">
        <v>731</v>
      </c>
      <c r="I11" s="12" t="s">
        <v>39</v>
      </c>
      <c r="J11" s="5"/>
    </row>
    <row r="12" s="1" customFormat="1" ht="26" customHeight="1" spans="1:10">
      <c r="A12" s="12">
        <v>10</v>
      </c>
      <c r="B12" s="12" t="s">
        <v>726</v>
      </c>
      <c r="C12" s="12" t="s">
        <v>11</v>
      </c>
      <c r="D12" s="12" t="s">
        <v>732</v>
      </c>
      <c r="E12" s="13" t="s">
        <v>733</v>
      </c>
      <c r="F12" s="12" t="s">
        <v>734</v>
      </c>
      <c r="G12" s="12" t="s">
        <v>735</v>
      </c>
      <c r="H12" s="12" t="s">
        <v>736</v>
      </c>
      <c r="I12" s="12" t="s">
        <v>39</v>
      </c>
      <c r="J12" s="5"/>
    </row>
    <row r="13" s="1" customFormat="1" ht="26" customHeight="1" spans="1:10">
      <c r="A13" s="12">
        <v>11</v>
      </c>
      <c r="B13" s="12" t="s">
        <v>726</v>
      </c>
      <c r="C13" s="12" t="s">
        <v>11</v>
      </c>
      <c r="D13" s="12" t="s">
        <v>737</v>
      </c>
      <c r="E13" s="13" t="s">
        <v>738</v>
      </c>
      <c r="F13" s="12" t="s">
        <v>739</v>
      </c>
      <c r="G13" s="12" t="s">
        <v>740</v>
      </c>
      <c r="H13" s="12" t="s">
        <v>741</v>
      </c>
      <c r="I13" s="12" t="s">
        <v>39</v>
      </c>
      <c r="J13" s="5"/>
    </row>
    <row r="14" s="1" customFormat="1" ht="26" customHeight="1" spans="1:10">
      <c r="A14" s="12">
        <v>12</v>
      </c>
      <c r="B14" s="12" t="s">
        <v>726</v>
      </c>
      <c r="C14" s="12" t="s">
        <v>11</v>
      </c>
      <c r="D14" s="12" t="s">
        <v>742</v>
      </c>
      <c r="E14" s="13" t="s">
        <v>743</v>
      </c>
      <c r="F14" s="12" t="s">
        <v>744</v>
      </c>
      <c r="G14" s="15" t="s">
        <v>745</v>
      </c>
      <c r="H14" s="12" t="s">
        <v>741</v>
      </c>
      <c r="I14" s="12" t="s">
        <v>39</v>
      </c>
      <c r="J14" s="5"/>
    </row>
    <row r="15" s="1" customFormat="1" ht="26" customHeight="1" spans="1:10">
      <c r="A15" s="12">
        <v>13</v>
      </c>
      <c r="B15" s="12" t="s">
        <v>726</v>
      </c>
      <c r="C15" s="12" t="s">
        <v>11</v>
      </c>
      <c r="D15" s="12" t="s">
        <v>746</v>
      </c>
      <c r="E15" s="13" t="s">
        <v>747</v>
      </c>
      <c r="F15" s="12" t="s">
        <v>748</v>
      </c>
      <c r="G15" s="12" t="s">
        <v>749</v>
      </c>
      <c r="H15" s="12" t="s">
        <v>750</v>
      </c>
      <c r="I15" s="12" t="s">
        <v>198</v>
      </c>
      <c r="J15" s="5"/>
    </row>
    <row r="16" s="1" customFormat="1" ht="26" customHeight="1" spans="1:10">
      <c r="A16" s="12">
        <v>14</v>
      </c>
      <c r="B16" s="12" t="s">
        <v>726</v>
      </c>
      <c r="C16" s="12" t="s">
        <v>11</v>
      </c>
      <c r="D16" s="12" t="s">
        <v>751</v>
      </c>
      <c r="E16" s="13" t="s">
        <v>752</v>
      </c>
      <c r="F16" s="12" t="s">
        <v>753</v>
      </c>
      <c r="G16" s="15" t="s">
        <v>754</v>
      </c>
      <c r="H16" s="12" t="s">
        <v>755</v>
      </c>
      <c r="I16" s="12" t="s">
        <v>39</v>
      </c>
      <c r="J16" s="5"/>
    </row>
    <row r="17" s="1" customFormat="1" ht="26" customHeight="1" spans="1:10">
      <c r="A17" s="12">
        <v>15</v>
      </c>
      <c r="B17" s="12" t="s">
        <v>726</v>
      </c>
      <c r="C17" s="12" t="s">
        <v>11</v>
      </c>
      <c r="D17" s="12" t="s">
        <v>756</v>
      </c>
      <c r="E17" s="13" t="s">
        <v>757</v>
      </c>
      <c r="F17" s="12" t="s">
        <v>758</v>
      </c>
      <c r="G17" s="15" t="s">
        <v>759</v>
      </c>
      <c r="H17" s="12" t="s">
        <v>760</v>
      </c>
      <c r="I17" s="12" t="s">
        <v>336</v>
      </c>
      <c r="J17" s="5"/>
    </row>
    <row r="18" s="1" customFormat="1" ht="26" customHeight="1" spans="1:10">
      <c r="A18" s="12">
        <v>16</v>
      </c>
      <c r="B18" s="12" t="s">
        <v>726</v>
      </c>
      <c r="C18" s="12" t="s">
        <v>11</v>
      </c>
      <c r="D18" s="12" t="s">
        <v>761</v>
      </c>
      <c r="E18" s="13" t="s">
        <v>762</v>
      </c>
      <c r="F18" s="12" t="s">
        <v>763</v>
      </c>
      <c r="G18" s="12" t="s">
        <v>15</v>
      </c>
      <c r="H18" s="12" t="s">
        <v>764</v>
      </c>
      <c r="I18" s="12" t="s">
        <v>336</v>
      </c>
      <c r="J18" s="5"/>
    </row>
    <row r="19" s="1" customFormat="1" ht="26" customHeight="1" spans="1:10">
      <c r="A19" s="12">
        <v>17</v>
      </c>
      <c r="B19" s="12" t="s">
        <v>726</v>
      </c>
      <c r="C19" s="12" t="s">
        <v>11</v>
      </c>
      <c r="D19" s="12" t="s">
        <v>765</v>
      </c>
      <c r="E19" s="13" t="s">
        <v>766</v>
      </c>
      <c r="F19" s="12" t="s">
        <v>767</v>
      </c>
      <c r="G19" s="12" t="s">
        <v>768</v>
      </c>
      <c r="H19" s="12" t="s">
        <v>769</v>
      </c>
      <c r="I19" s="12" t="s">
        <v>336</v>
      </c>
      <c r="J19" s="5"/>
    </row>
    <row r="20" s="1" customFormat="1" ht="26" customHeight="1" spans="1:10">
      <c r="A20" s="12">
        <v>18</v>
      </c>
      <c r="B20" s="12" t="s">
        <v>726</v>
      </c>
      <c r="C20" s="12" t="s">
        <v>11</v>
      </c>
      <c r="D20" s="12" t="s">
        <v>770</v>
      </c>
      <c r="E20" s="13" t="s">
        <v>771</v>
      </c>
      <c r="F20" s="12" t="s">
        <v>772</v>
      </c>
      <c r="G20" s="17" t="s">
        <v>773</v>
      </c>
      <c r="H20" s="12" t="s">
        <v>774</v>
      </c>
      <c r="I20" s="12" t="s">
        <v>39</v>
      </c>
      <c r="J20" s="5"/>
    </row>
    <row r="21" s="1" customFormat="1" ht="26" customHeight="1" spans="1:10">
      <c r="A21" s="12">
        <v>19</v>
      </c>
      <c r="B21" s="12" t="s">
        <v>726</v>
      </c>
      <c r="C21" s="12" t="s">
        <v>11</v>
      </c>
      <c r="D21" s="12" t="s">
        <v>775</v>
      </c>
      <c r="E21" s="13" t="s">
        <v>776</v>
      </c>
      <c r="F21" s="12" t="s">
        <v>777</v>
      </c>
      <c r="G21" s="15" t="s">
        <v>778</v>
      </c>
      <c r="H21" s="12" t="s">
        <v>779</v>
      </c>
      <c r="I21" s="12" t="s">
        <v>336</v>
      </c>
      <c r="J21" s="5"/>
    </row>
    <row r="22" s="1" customFormat="1" ht="26" customHeight="1" spans="1:10">
      <c r="A22" s="12">
        <v>20</v>
      </c>
      <c r="B22" s="12" t="s">
        <v>726</v>
      </c>
      <c r="C22" s="12" t="s">
        <v>11</v>
      </c>
      <c r="D22" s="12" t="s">
        <v>780</v>
      </c>
      <c r="E22" s="13" t="s">
        <v>781</v>
      </c>
      <c r="F22" s="12" t="s">
        <v>782</v>
      </c>
      <c r="G22" s="15" t="s">
        <v>783</v>
      </c>
      <c r="H22" s="12" t="s">
        <v>784</v>
      </c>
      <c r="I22" s="12" t="s">
        <v>39</v>
      </c>
      <c r="J22" s="5"/>
    </row>
    <row r="23" s="1" customFormat="1" ht="26" customHeight="1" spans="1:10">
      <c r="A23" s="12">
        <v>21</v>
      </c>
      <c r="B23" s="12" t="s">
        <v>726</v>
      </c>
      <c r="C23" s="12" t="s">
        <v>11</v>
      </c>
      <c r="D23" s="12" t="s">
        <v>785</v>
      </c>
      <c r="E23" s="13" t="s">
        <v>786</v>
      </c>
      <c r="F23" s="12" t="s">
        <v>783</v>
      </c>
      <c r="G23" s="15" t="s">
        <v>787</v>
      </c>
      <c r="H23" s="12" t="s">
        <v>784</v>
      </c>
      <c r="I23" s="12" t="s">
        <v>39</v>
      </c>
      <c r="J23" s="5"/>
    </row>
    <row r="24" s="1" customFormat="1" ht="26" customHeight="1" spans="1:10">
      <c r="A24" s="12">
        <v>22</v>
      </c>
      <c r="B24" s="12" t="s">
        <v>726</v>
      </c>
      <c r="C24" s="12" t="s">
        <v>11</v>
      </c>
      <c r="D24" s="12" t="s">
        <v>788</v>
      </c>
      <c r="E24" s="13" t="s">
        <v>789</v>
      </c>
      <c r="F24" s="12" t="s">
        <v>790</v>
      </c>
      <c r="G24" s="15" t="s">
        <v>791</v>
      </c>
      <c r="H24" s="12" t="s">
        <v>792</v>
      </c>
      <c r="I24" s="12" t="s">
        <v>336</v>
      </c>
      <c r="J24" s="5"/>
    </row>
    <row r="25" s="4" customFormat="1" ht="26" customHeight="1" spans="1:10">
      <c r="A25" s="12">
        <v>23</v>
      </c>
      <c r="B25" s="12" t="s">
        <v>793</v>
      </c>
      <c r="C25" s="12" t="s">
        <v>11</v>
      </c>
      <c r="D25" s="18" t="s">
        <v>794</v>
      </c>
      <c r="E25" s="13" t="s">
        <v>795</v>
      </c>
      <c r="F25" s="18" t="s">
        <v>796</v>
      </c>
      <c r="G25" s="19" t="s">
        <v>797</v>
      </c>
      <c r="H25" s="12" t="s">
        <v>798</v>
      </c>
      <c r="I25" s="12" t="s">
        <v>336</v>
      </c>
      <c r="J25" s="5"/>
    </row>
    <row r="26" s="4" customFormat="1" ht="26" customHeight="1" spans="1:10">
      <c r="A26" s="12">
        <v>24</v>
      </c>
      <c r="B26" s="12" t="s">
        <v>793</v>
      </c>
      <c r="C26" s="12" t="s">
        <v>11</v>
      </c>
      <c r="D26" s="12" t="s">
        <v>799</v>
      </c>
      <c r="E26" s="13" t="s">
        <v>800</v>
      </c>
      <c r="F26" s="12" t="s">
        <v>801</v>
      </c>
      <c r="G26" s="17" t="s">
        <v>802</v>
      </c>
      <c r="H26" s="18" t="s">
        <v>803</v>
      </c>
      <c r="I26" s="12" t="s">
        <v>336</v>
      </c>
      <c r="J26" s="5"/>
    </row>
    <row r="27" s="4" customFormat="1" ht="26" customHeight="1" spans="1:10">
      <c r="A27" s="12">
        <v>25</v>
      </c>
      <c r="B27" s="18" t="s">
        <v>793</v>
      </c>
      <c r="C27" s="18" t="s">
        <v>11</v>
      </c>
      <c r="D27" s="12" t="s">
        <v>804</v>
      </c>
      <c r="E27" s="13" t="s">
        <v>805</v>
      </c>
      <c r="F27" s="18" t="s">
        <v>806</v>
      </c>
      <c r="G27" s="20" t="s">
        <v>15</v>
      </c>
      <c r="H27" s="20" t="s">
        <v>807</v>
      </c>
      <c r="I27" s="18" t="s">
        <v>39</v>
      </c>
      <c r="J27" s="24"/>
    </row>
    <row r="28" s="4" customFormat="1" ht="26" customHeight="1" spans="1:10">
      <c r="A28" s="12">
        <v>26</v>
      </c>
      <c r="B28" s="12" t="s">
        <v>793</v>
      </c>
      <c r="C28" s="12" t="s">
        <v>11</v>
      </c>
      <c r="D28" s="18" t="s">
        <v>808</v>
      </c>
      <c r="E28" s="13" t="s">
        <v>809</v>
      </c>
      <c r="F28" s="12" t="s">
        <v>810</v>
      </c>
      <c r="G28" s="19" t="s">
        <v>811</v>
      </c>
      <c r="H28" s="12" t="s">
        <v>812</v>
      </c>
      <c r="I28" s="12" t="s">
        <v>336</v>
      </c>
      <c r="J28" s="5"/>
    </row>
    <row r="29" s="4" customFormat="1" ht="26" customHeight="1" spans="1:10">
      <c r="A29" s="12">
        <v>27</v>
      </c>
      <c r="B29" s="18" t="s">
        <v>793</v>
      </c>
      <c r="C29" s="18" t="s">
        <v>11</v>
      </c>
      <c r="D29" s="18" t="s">
        <v>813</v>
      </c>
      <c r="E29" s="13" t="s">
        <v>814</v>
      </c>
      <c r="F29" s="18" t="s">
        <v>815</v>
      </c>
      <c r="G29" s="19" t="s">
        <v>816</v>
      </c>
      <c r="H29" s="18" t="s">
        <v>817</v>
      </c>
      <c r="I29" s="12" t="s">
        <v>336</v>
      </c>
      <c r="J29" s="5"/>
    </row>
    <row r="30" s="4" customFormat="1" ht="26" customHeight="1" spans="1:10">
      <c r="A30" s="12">
        <v>28</v>
      </c>
      <c r="B30" s="12" t="s">
        <v>793</v>
      </c>
      <c r="C30" s="12" t="s">
        <v>11</v>
      </c>
      <c r="D30" s="18" t="s">
        <v>818</v>
      </c>
      <c r="E30" s="13" t="s">
        <v>819</v>
      </c>
      <c r="F30" s="12" t="s">
        <v>820</v>
      </c>
      <c r="G30" s="19" t="s">
        <v>821</v>
      </c>
      <c r="H30" s="20" t="s">
        <v>822</v>
      </c>
      <c r="I30" s="12" t="s">
        <v>336</v>
      </c>
      <c r="J30" s="5"/>
    </row>
    <row r="31" s="4" customFormat="1" ht="26" customHeight="1" spans="1:10">
      <c r="A31" s="12">
        <v>29</v>
      </c>
      <c r="B31" s="12" t="s">
        <v>793</v>
      </c>
      <c r="C31" s="12" t="s">
        <v>11</v>
      </c>
      <c r="D31" s="18" t="s">
        <v>823</v>
      </c>
      <c r="E31" s="13" t="s">
        <v>824</v>
      </c>
      <c r="F31" s="18" t="s">
        <v>825</v>
      </c>
      <c r="G31" s="19" t="s">
        <v>826</v>
      </c>
      <c r="H31" s="20" t="s">
        <v>827</v>
      </c>
      <c r="I31" s="12" t="s">
        <v>336</v>
      </c>
      <c r="J31" s="5"/>
    </row>
    <row r="32" s="4" customFormat="1" ht="26" customHeight="1" spans="1:10">
      <c r="A32" s="12">
        <v>30</v>
      </c>
      <c r="B32" s="18" t="s">
        <v>793</v>
      </c>
      <c r="C32" s="18" t="s">
        <v>11</v>
      </c>
      <c r="D32" s="18" t="s">
        <v>828</v>
      </c>
      <c r="E32" s="13" t="s">
        <v>829</v>
      </c>
      <c r="F32" s="18" t="s">
        <v>830</v>
      </c>
      <c r="G32" s="19" t="s">
        <v>831</v>
      </c>
      <c r="H32" s="18" t="s">
        <v>832</v>
      </c>
      <c r="I32" s="12" t="s">
        <v>336</v>
      </c>
      <c r="J32" s="5"/>
    </row>
    <row r="33" s="4" customFormat="1" ht="26" customHeight="1" spans="1:10">
      <c r="A33" s="12">
        <v>31</v>
      </c>
      <c r="B33" s="18" t="s">
        <v>793</v>
      </c>
      <c r="C33" s="18" t="s">
        <v>11</v>
      </c>
      <c r="D33" s="18" t="s">
        <v>833</v>
      </c>
      <c r="E33" s="13" t="s">
        <v>834</v>
      </c>
      <c r="F33" s="18" t="s">
        <v>835</v>
      </c>
      <c r="G33" s="18" t="s">
        <v>15</v>
      </c>
      <c r="H33" s="18" t="s">
        <v>836</v>
      </c>
      <c r="I33" s="12" t="s">
        <v>336</v>
      </c>
      <c r="J33" s="5"/>
    </row>
    <row r="34" s="4" customFormat="1" ht="26" customHeight="1" spans="1:10">
      <c r="A34" s="12">
        <v>32</v>
      </c>
      <c r="B34" s="12" t="s">
        <v>793</v>
      </c>
      <c r="C34" s="12" t="s">
        <v>11</v>
      </c>
      <c r="D34" s="12" t="s">
        <v>837</v>
      </c>
      <c r="E34" s="13" t="s">
        <v>838</v>
      </c>
      <c r="F34" s="12" t="s">
        <v>839</v>
      </c>
      <c r="G34" s="17" t="s">
        <v>840</v>
      </c>
      <c r="H34" s="12" t="s">
        <v>841</v>
      </c>
      <c r="I34" s="12" t="s">
        <v>336</v>
      </c>
      <c r="J34" s="5"/>
    </row>
    <row r="35" s="4" customFormat="1" ht="26" customHeight="1" spans="1:10">
      <c r="A35" s="12">
        <v>33</v>
      </c>
      <c r="B35" s="18" t="s">
        <v>793</v>
      </c>
      <c r="C35" s="18" t="s">
        <v>11</v>
      </c>
      <c r="D35" s="12" t="s">
        <v>842</v>
      </c>
      <c r="E35" s="13" t="s">
        <v>843</v>
      </c>
      <c r="F35" s="18" t="s">
        <v>844</v>
      </c>
      <c r="G35" s="19" t="s">
        <v>845</v>
      </c>
      <c r="H35" s="18" t="s">
        <v>846</v>
      </c>
      <c r="I35" s="18" t="s">
        <v>198</v>
      </c>
      <c r="J35" s="24"/>
    </row>
    <row r="36" s="4" customFormat="1" ht="26" customHeight="1" spans="1:10">
      <c r="A36" s="12">
        <v>34</v>
      </c>
      <c r="B36" s="18" t="s">
        <v>793</v>
      </c>
      <c r="C36" s="12" t="s">
        <v>11</v>
      </c>
      <c r="D36" s="18" t="s">
        <v>847</v>
      </c>
      <c r="E36" s="13" t="s">
        <v>848</v>
      </c>
      <c r="F36" s="18" t="s">
        <v>849</v>
      </c>
      <c r="G36" s="19" t="s">
        <v>850</v>
      </c>
      <c r="H36" s="18" t="s">
        <v>851</v>
      </c>
      <c r="I36" s="12" t="s">
        <v>336</v>
      </c>
      <c r="J36" s="5"/>
    </row>
    <row r="37" s="5" customFormat="1" ht="26" customHeight="1" spans="1:9">
      <c r="A37" s="12">
        <v>35</v>
      </c>
      <c r="B37" s="12" t="s">
        <v>852</v>
      </c>
      <c r="C37" s="12" t="s">
        <v>11</v>
      </c>
      <c r="D37" s="12" t="s">
        <v>853</v>
      </c>
      <c r="E37" s="13" t="s">
        <v>854</v>
      </c>
      <c r="F37" s="12" t="s">
        <v>855</v>
      </c>
      <c r="G37" s="17" t="s">
        <v>856</v>
      </c>
      <c r="H37" s="12" t="s">
        <v>857</v>
      </c>
      <c r="I37" s="12" t="s">
        <v>39</v>
      </c>
    </row>
    <row r="38" s="5" customFormat="1" ht="26" customHeight="1" spans="1:9">
      <c r="A38" s="12">
        <v>36</v>
      </c>
      <c r="B38" s="12" t="s">
        <v>852</v>
      </c>
      <c r="C38" s="12" t="s">
        <v>11</v>
      </c>
      <c r="D38" s="12" t="s">
        <v>858</v>
      </c>
      <c r="E38" s="13" t="s">
        <v>859</v>
      </c>
      <c r="F38" s="12" t="s">
        <v>860</v>
      </c>
      <c r="G38" s="12" t="s">
        <v>15</v>
      </c>
      <c r="H38" s="12" t="s">
        <v>861</v>
      </c>
      <c r="I38" s="12" t="s">
        <v>39</v>
      </c>
    </row>
    <row r="39" s="5" customFormat="1" ht="26" customHeight="1" spans="1:9">
      <c r="A39" s="12">
        <v>37</v>
      </c>
      <c r="B39" s="12" t="s">
        <v>852</v>
      </c>
      <c r="C39" s="12" t="s">
        <v>11</v>
      </c>
      <c r="D39" s="12" t="s">
        <v>862</v>
      </c>
      <c r="E39" s="13" t="s">
        <v>863</v>
      </c>
      <c r="F39" s="12" t="s">
        <v>864</v>
      </c>
      <c r="G39" s="12" t="s">
        <v>15</v>
      </c>
      <c r="H39" s="12" t="s">
        <v>865</v>
      </c>
      <c r="I39" s="12" t="s">
        <v>39</v>
      </c>
    </row>
    <row r="40" s="5" customFormat="1" ht="26" customHeight="1" spans="1:9">
      <c r="A40" s="12">
        <v>38</v>
      </c>
      <c r="B40" s="12" t="s">
        <v>852</v>
      </c>
      <c r="C40" s="12" t="s">
        <v>11</v>
      </c>
      <c r="D40" s="12" t="s">
        <v>866</v>
      </c>
      <c r="E40" s="13" t="s">
        <v>867</v>
      </c>
      <c r="F40" s="12" t="s">
        <v>868</v>
      </c>
      <c r="G40" s="17" t="s">
        <v>869</v>
      </c>
      <c r="H40" s="12" t="s">
        <v>870</v>
      </c>
      <c r="I40" s="12" t="s">
        <v>39</v>
      </c>
    </row>
    <row r="41" s="5" customFormat="1" ht="26" customHeight="1" spans="1:9">
      <c r="A41" s="12">
        <v>39</v>
      </c>
      <c r="B41" s="12" t="s">
        <v>852</v>
      </c>
      <c r="C41" s="12" t="s">
        <v>11</v>
      </c>
      <c r="D41" s="12" t="s">
        <v>871</v>
      </c>
      <c r="E41" s="13" t="s">
        <v>872</v>
      </c>
      <c r="F41" s="12" t="s">
        <v>873</v>
      </c>
      <c r="G41" s="12" t="s">
        <v>15</v>
      </c>
      <c r="H41" s="12" t="s">
        <v>874</v>
      </c>
      <c r="I41" s="12" t="s">
        <v>39</v>
      </c>
    </row>
    <row r="42" s="5" customFormat="1" ht="26" customHeight="1" spans="1:9">
      <c r="A42" s="12">
        <v>40</v>
      </c>
      <c r="B42" s="12" t="s">
        <v>852</v>
      </c>
      <c r="C42" s="12" t="s">
        <v>11</v>
      </c>
      <c r="D42" s="12" t="s">
        <v>875</v>
      </c>
      <c r="E42" s="13" t="s">
        <v>876</v>
      </c>
      <c r="F42" s="12" t="s">
        <v>877</v>
      </c>
      <c r="G42" s="17" t="s">
        <v>878</v>
      </c>
      <c r="H42" s="12" t="s">
        <v>879</v>
      </c>
      <c r="I42" s="12" t="s">
        <v>39</v>
      </c>
    </row>
    <row r="43" s="5" customFormat="1" ht="26" customHeight="1" spans="1:9">
      <c r="A43" s="12">
        <v>41</v>
      </c>
      <c r="B43" s="12" t="s">
        <v>852</v>
      </c>
      <c r="C43" s="12" t="s">
        <v>11</v>
      </c>
      <c r="D43" s="12" t="s">
        <v>880</v>
      </c>
      <c r="E43" s="13" t="s">
        <v>881</v>
      </c>
      <c r="F43" s="12" t="s">
        <v>882</v>
      </c>
      <c r="G43" s="17" t="s">
        <v>883</v>
      </c>
      <c r="H43" s="12" t="s">
        <v>884</v>
      </c>
      <c r="I43" s="12" t="s">
        <v>39</v>
      </c>
    </row>
    <row r="44" s="5" customFormat="1" ht="26" customHeight="1" spans="1:9">
      <c r="A44" s="12">
        <v>42</v>
      </c>
      <c r="B44" s="12" t="s">
        <v>852</v>
      </c>
      <c r="C44" s="12" t="s">
        <v>11</v>
      </c>
      <c r="D44" s="12" t="s">
        <v>885</v>
      </c>
      <c r="E44" s="13" t="s">
        <v>886</v>
      </c>
      <c r="F44" s="12" t="s">
        <v>887</v>
      </c>
      <c r="G44" s="12" t="s">
        <v>888</v>
      </c>
      <c r="H44" s="12" t="s">
        <v>889</v>
      </c>
      <c r="I44" s="12" t="s">
        <v>39</v>
      </c>
    </row>
    <row r="45" s="5" customFormat="1" ht="26" customHeight="1" spans="1:9">
      <c r="A45" s="12">
        <v>43</v>
      </c>
      <c r="B45" s="12" t="s">
        <v>852</v>
      </c>
      <c r="C45" s="12" t="s">
        <v>11</v>
      </c>
      <c r="D45" s="12" t="s">
        <v>890</v>
      </c>
      <c r="E45" s="13" t="s">
        <v>891</v>
      </c>
      <c r="F45" s="12" t="s">
        <v>892</v>
      </c>
      <c r="G45" s="12" t="s">
        <v>893</v>
      </c>
      <c r="H45" s="12" t="s">
        <v>894</v>
      </c>
      <c r="I45" s="12" t="s">
        <v>39</v>
      </c>
    </row>
    <row r="46" s="5" customFormat="1" ht="26" customHeight="1" spans="1:9">
      <c r="A46" s="12">
        <v>44</v>
      </c>
      <c r="B46" s="12" t="s">
        <v>852</v>
      </c>
      <c r="C46" s="12" t="s">
        <v>11</v>
      </c>
      <c r="D46" s="12" t="s">
        <v>895</v>
      </c>
      <c r="E46" s="13" t="s">
        <v>896</v>
      </c>
      <c r="F46" s="12" t="s">
        <v>897</v>
      </c>
      <c r="G46" s="17" t="s">
        <v>898</v>
      </c>
      <c r="H46" s="12" t="s">
        <v>899</v>
      </c>
      <c r="I46" s="12" t="s">
        <v>336</v>
      </c>
    </row>
    <row r="47" s="5" customFormat="1" ht="26" customHeight="1" spans="1:9">
      <c r="A47" s="12">
        <v>45</v>
      </c>
      <c r="B47" s="12" t="s">
        <v>852</v>
      </c>
      <c r="C47" s="12" t="s">
        <v>11</v>
      </c>
      <c r="D47" s="12" t="s">
        <v>900</v>
      </c>
      <c r="E47" s="13" t="s">
        <v>901</v>
      </c>
      <c r="F47" s="12" t="s">
        <v>902</v>
      </c>
      <c r="G47" s="17" t="s">
        <v>903</v>
      </c>
      <c r="H47" s="12" t="s">
        <v>857</v>
      </c>
      <c r="I47" s="12" t="s">
        <v>336</v>
      </c>
    </row>
    <row r="48" s="5" customFormat="1" ht="26" customHeight="1" spans="1:9">
      <c r="A48" s="12">
        <v>46</v>
      </c>
      <c r="B48" s="12" t="s">
        <v>852</v>
      </c>
      <c r="C48" s="12" t="s">
        <v>11</v>
      </c>
      <c r="D48" s="12" t="s">
        <v>904</v>
      </c>
      <c r="E48" s="13" t="s">
        <v>905</v>
      </c>
      <c r="F48" s="12" t="s">
        <v>906</v>
      </c>
      <c r="G48" s="17" t="s">
        <v>907</v>
      </c>
      <c r="H48" s="12" t="s">
        <v>908</v>
      </c>
      <c r="I48" s="12" t="s">
        <v>336</v>
      </c>
    </row>
    <row r="49" s="6" customFormat="1" ht="26" customHeight="1" spans="1:10">
      <c r="A49" s="12">
        <v>47</v>
      </c>
      <c r="B49" s="12" t="s">
        <v>852</v>
      </c>
      <c r="C49" s="21" t="s">
        <v>11</v>
      </c>
      <c r="D49" s="21" t="s">
        <v>909</v>
      </c>
      <c r="E49" s="13" t="s">
        <v>910</v>
      </c>
      <c r="F49" s="21" t="s">
        <v>911</v>
      </c>
      <c r="G49" s="22" t="s">
        <v>912</v>
      </c>
      <c r="H49" s="21" t="s">
        <v>913</v>
      </c>
      <c r="I49" s="12" t="s">
        <v>336</v>
      </c>
      <c r="J49" s="5"/>
    </row>
    <row r="50" s="5" customFormat="1" ht="26" customHeight="1" spans="1:9">
      <c r="A50" s="12">
        <v>48</v>
      </c>
      <c r="B50" s="12" t="s">
        <v>852</v>
      </c>
      <c r="C50" s="12" t="s">
        <v>11</v>
      </c>
      <c r="D50" s="12" t="s">
        <v>914</v>
      </c>
      <c r="E50" s="13" t="s">
        <v>915</v>
      </c>
      <c r="F50" s="12" t="s">
        <v>916</v>
      </c>
      <c r="G50" s="17" t="s">
        <v>917</v>
      </c>
      <c r="H50" s="12" t="s">
        <v>918</v>
      </c>
      <c r="I50" s="12" t="s">
        <v>336</v>
      </c>
    </row>
    <row r="51" s="5" customFormat="1" ht="26" customHeight="1" spans="1:9">
      <c r="A51" s="12">
        <v>49</v>
      </c>
      <c r="B51" s="12" t="s">
        <v>852</v>
      </c>
      <c r="C51" s="12" t="s">
        <v>11</v>
      </c>
      <c r="D51" s="12" t="s">
        <v>919</v>
      </c>
      <c r="E51" s="13" t="s">
        <v>920</v>
      </c>
      <c r="F51" s="12" t="s">
        <v>921</v>
      </c>
      <c r="G51" s="17" t="s">
        <v>922</v>
      </c>
      <c r="H51" s="12" t="s">
        <v>923</v>
      </c>
      <c r="I51" s="12" t="s">
        <v>336</v>
      </c>
    </row>
    <row r="52" s="5" customFormat="1" ht="26" customHeight="1" spans="1:9">
      <c r="A52" s="12">
        <v>50</v>
      </c>
      <c r="B52" s="12" t="s">
        <v>852</v>
      </c>
      <c r="C52" s="12" t="s">
        <v>11</v>
      </c>
      <c r="D52" s="12" t="s">
        <v>924</v>
      </c>
      <c r="E52" s="13" t="s">
        <v>925</v>
      </c>
      <c r="F52" s="12" t="s">
        <v>926</v>
      </c>
      <c r="G52" s="17" t="s">
        <v>927</v>
      </c>
      <c r="H52" s="12" t="s">
        <v>928</v>
      </c>
      <c r="I52" s="12" t="s">
        <v>39</v>
      </c>
    </row>
    <row r="53" s="5" customFormat="1" ht="26" customHeight="1" spans="1:9">
      <c r="A53" s="12">
        <v>51</v>
      </c>
      <c r="B53" s="12" t="s">
        <v>852</v>
      </c>
      <c r="C53" s="12" t="s">
        <v>11</v>
      </c>
      <c r="D53" s="12" t="s">
        <v>929</v>
      </c>
      <c r="E53" s="13" t="s">
        <v>930</v>
      </c>
      <c r="F53" s="12" t="s">
        <v>931</v>
      </c>
      <c r="G53" s="17" t="s">
        <v>932</v>
      </c>
      <c r="H53" s="12" t="s">
        <v>928</v>
      </c>
      <c r="I53" s="12" t="s">
        <v>336</v>
      </c>
    </row>
    <row r="54" s="5" customFormat="1" ht="26" customHeight="1" spans="1:9">
      <c r="A54" s="12">
        <v>52</v>
      </c>
      <c r="B54" s="12" t="s">
        <v>852</v>
      </c>
      <c r="C54" s="12" t="s">
        <v>11</v>
      </c>
      <c r="D54" s="12" t="s">
        <v>933</v>
      </c>
      <c r="E54" s="13" t="s">
        <v>934</v>
      </c>
      <c r="F54" s="12" t="s">
        <v>935</v>
      </c>
      <c r="G54" s="17" t="s">
        <v>936</v>
      </c>
      <c r="H54" s="12" t="s">
        <v>937</v>
      </c>
      <c r="I54" s="12" t="s">
        <v>336</v>
      </c>
    </row>
    <row r="55" s="5" customFormat="1" ht="26" customHeight="1" spans="1:9">
      <c r="A55" s="12">
        <v>53</v>
      </c>
      <c r="B55" s="12" t="s">
        <v>852</v>
      </c>
      <c r="C55" s="12" t="s">
        <v>11</v>
      </c>
      <c r="D55" s="12" t="s">
        <v>938</v>
      </c>
      <c r="E55" s="13" t="s">
        <v>939</v>
      </c>
      <c r="F55" s="12" t="s">
        <v>940</v>
      </c>
      <c r="G55" s="17" t="s">
        <v>941</v>
      </c>
      <c r="H55" s="12" t="s">
        <v>942</v>
      </c>
      <c r="I55" s="12" t="s">
        <v>336</v>
      </c>
    </row>
    <row r="56" s="5" customFormat="1" ht="26" customHeight="1" spans="1:9">
      <c r="A56" s="12">
        <v>54</v>
      </c>
      <c r="B56" s="12" t="s">
        <v>852</v>
      </c>
      <c r="C56" s="12" t="s">
        <v>11</v>
      </c>
      <c r="D56" s="12" t="s">
        <v>943</v>
      </c>
      <c r="E56" s="13" t="s">
        <v>944</v>
      </c>
      <c r="F56" s="12" t="s">
        <v>945</v>
      </c>
      <c r="G56" s="17" t="s">
        <v>946</v>
      </c>
      <c r="H56" s="12" t="s">
        <v>947</v>
      </c>
      <c r="I56" s="12" t="s">
        <v>336</v>
      </c>
    </row>
    <row r="57" s="5" customFormat="1" ht="26" customHeight="1" spans="1:9">
      <c r="A57" s="12">
        <v>55</v>
      </c>
      <c r="B57" s="12" t="s">
        <v>852</v>
      </c>
      <c r="C57" s="12" t="s">
        <v>11</v>
      </c>
      <c r="D57" s="12" t="s">
        <v>948</v>
      </c>
      <c r="E57" s="13" t="s">
        <v>949</v>
      </c>
      <c r="F57" s="12" t="s">
        <v>950</v>
      </c>
      <c r="G57" s="12" t="s">
        <v>15</v>
      </c>
      <c r="H57" s="12" t="s">
        <v>861</v>
      </c>
      <c r="I57" s="12" t="s">
        <v>336</v>
      </c>
    </row>
    <row r="58" s="5" customFormat="1" ht="26" customHeight="1" spans="1:9">
      <c r="A58" s="12">
        <v>56</v>
      </c>
      <c r="B58" s="12" t="s">
        <v>852</v>
      </c>
      <c r="C58" s="12" t="s">
        <v>11</v>
      </c>
      <c r="D58" s="12" t="s">
        <v>951</v>
      </c>
      <c r="E58" s="13" t="s">
        <v>952</v>
      </c>
      <c r="F58" s="12" t="s">
        <v>953</v>
      </c>
      <c r="G58" s="17" t="s">
        <v>954</v>
      </c>
      <c r="H58" s="12" t="s">
        <v>894</v>
      </c>
      <c r="I58" s="12" t="s">
        <v>336</v>
      </c>
    </row>
    <row r="59" s="5" customFormat="1" ht="26" customHeight="1" spans="1:9">
      <c r="A59" s="12">
        <v>57</v>
      </c>
      <c r="B59" s="12" t="s">
        <v>852</v>
      </c>
      <c r="C59" s="12" t="s">
        <v>11</v>
      </c>
      <c r="D59" s="12" t="s">
        <v>955</v>
      </c>
      <c r="E59" s="13" t="s">
        <v>956</v>
      </c>
      <c r="F59" s="12" t="s">
        <v>957</v>
      </c>
      <c r="G59" s="12" t="s">
        <v>15</v>
      </c>
      <c r="H59" s="12" t="s">
        <v>865</v>
      </c>
      <c r="I59" s="12" t="s">
        <v>336</v>
      </c>
    </row>
    <row r="60" s="5" customFormat="1" ht="26" customHeight="1" spans="1:9">
      <c r="A60" s="12">
        <v>58</v>
      </c>
      <c r="B60" s="12" t="s">
        <v>852</v>
      </c>
      <c r="C60" s="12" t="s">
        <v>11</v>
      </c>
      <c r="D60" s="12" t="s">
        <v>958</v>
      </c>
      <c r="E60" s="13" t="s">
        <v>959</v>
      </c>
      <c r="F60" s="12" t="s">
        <v>960</v>
      </c>
      <c r="G60" s="15" t="s">
        <v>961</v>
      </c>
      <c r="H60" s="12" t="s">
        <v>942</v>
      </c>
      <c r="I60" s="12" t="s">
        <v>336</v>
      </c>
    </row>
    <row r="61" s="5" customFormat="1" ht="26" customHeight="1" spans="1:9">
      <c r="A61" s="12">
        <v>59</v>
      </c>
      <c r="B61" s="12" t="s">
        <v>852</v>
      </c>
      <c r="C61" s="12" t="s">
        <v>11</v>
      </c>
      <c r="D61" s="12" t="s">
        <v>962</v>
      </c>
      <c r="E61" s="13" t="s">
        <v>963</v>
      </c>
      <c r="F61" s="12" t="s">
        <v>964</v>
      </c>
      <c r="G61" s="17" t="s">
        <v>965</v>
      </c>
      <c r="H61" s="12" t="s">
        <v>966</v>
      </c>
      <c r="I61" s="12" t="s">
        <v>198</v>
      </c>
    </row>
    <row r="62" s="5" customFormat="1" ht="26" customHeight="1" spans="1:9">
      <c r="A62" s="12">
        <v>60</v>
      </c>
      <c r="B62" s="12" t="s">
        <v>852</v>
      </c>
      <c r="C62" s="12" t="s">
        <v>11</v>
      </c>
      <c r="D62" s="12" t="s">
        <v>967</v>
      </c>
      <c r="E62" s="13" t="s">
        <v>968</v>
      </c>
      <c r="F62" s="12" t="s">
        <v>969</v>
      </c>
      <c r="G62" s="17" t="s">
        <v>970</v>
      </c>
      <c r="H62" s="12" t="s">
        <v>971</v>
      </c>
      <c r="I62" s="12" t="s">
        <v>39</v>
      </c>
    </row>
    <row r="63" s="5" customFormat="1" ht="26" customHeight="1" spans="1:9">
      <c r="A63" s="12">
        <v>61</v>
      </c>
      <c r="B63" s="12" t="s">
        <v>972</v>
      </c>
      <c r="C63" s="12" t="s">
        <v>11</v>
      </c>
      <c r="D63" s="12" t="s">
        <v>973</v>
      </c>
      <c r="E63" s="13" t="s">
        <v>974</v>
      </c>
      <c r="F63" s="12" t="s">
        <v>975</v>
      </c>
      <c r="G63" s="17" t="s">
        <v>976</v>
      </c>
      <c r="H63" s="12" t="s">
        <v>977</v>
      </c>
      <c r="I63" s="12" t="s">
        <v>336</v>
      </c>
    </row>
    <row r="64" s="7" customFormat="1" ht="26" customHeight="1" spans="1:10">
      <c r="A64" s="12">
        <v>62</v>
      </c>
      <c r="B64" s="12" t="s">
        <v>978</v>
      </c>
      <c r="C64" s="12" t="s">
        <v>11</v>
      </c>
      <c r="D64" s="12" t="s">
        <v>979</v>
      </c>
      <c r="E64" s="13" t="s">
        <v>980</v>
      </c>
      <c r="F64" s="13" t="s">
        <v>981</v>
      </c>
      <c r="G64" s="13" t="s">
        <v>982</v>
      </c>
      <c r="H64" s="12" t="s">
        <v>983</v>
      </c>
      <c r="I64" s="13" t="s">
        <v>336</v>
      </c>
      <c r="J64" s="8"/>
    </row>
    <row r="65" s="7" customFormat="1" ht="26" customHeight="1" spans="1:10">
      <c r="A65" s="12">
        <v>63</v>
      </c>
      <c r="B65" s="12" t="s">
        <v>978</v>
      </c>
      <c r="C65" s="12" t="s">
        <v>11</v>
      </c>
      <c r="D65" s="12" t="s">
        <v>984</v>
      </c>
      <c r="E65" s="13" t="s">
        <v>985</v>
      </c>
      <c r="F65" s="13" t="s">
        <v>986</v>
      </c>
      <c r="G65" s="13" t="s">
        <v>987</v>
      </c>
      <c r="H65" s="13" t="s">
        <v>988</v>
      </c>
      <c r="I65" s="12" t="s">
        <v>336</v>
      </c>
      <c r="J65" s="8"/>
    </row>
    <row r="66" s="8" customFormat="1" ht="26" customHeight="1" spans="1:9">
      <c r="A66" s="12">
        <v>64</v>
      </c>
      <c r="B66" s="12" t="s">
        <v>978</v>
      </c>
      <c r="C66" s="12" t="s">
        <v>11</v>
      </c>
      <c r="D66" s="12" t="s">
        <v>989</v>
      </c>
      <c r="E66" s="13" t="s">
        <v>990</v>
      </c>
      <c r="F66" s="12" t="s">
        <v>991</v>
      </c>
      <c r="G66" s="12" t="s">
        <v>992</v>
      </c>
      <c r="H66" s="12" t="s">
        <v>993</v>
      </c>
      <c r="I66" s="13" t="s">
        <v>336</v>
      </c>
    </row>
    <row r="67" s="8" customFormat="1" ht="26" customHeight="1" spans="1:9">
      <c r="A67" s="12">
        <v>65</v>
      </c>
      <c r="B67" s="12" t="s">
        <v>978</v>
      </c>
      <c r="C67" s="12" t="s">
        <v>11</v>
      </c>
      <c r="D67" s="12" t="s">
        <v>994</v>
      </c>
      <c r="E67" s="13" t="s">
        <v>995</v>
      </c>
      <c r="F67" s="13" t="s">
        <v>996</v>
      </c>
      <c r="G67" s="13" t="s">
        <v>997</v>
      </c>
      <c r="H67" s="13" t="s">
        <v>923</v>
      </c>
      <c r="I67" s="12" t="s">
        <v>336</v>
      </c>
    </row>
    <row r="68" s="8" customFormat="1" ht="26" customHeight="1" spans="1:9">
      <c r="A68" s="12">
        <v>66</v>
      </c>
      <c r="B68" s="12" t="s">
        <v>978</v>
      </c>
      <c r="C68" s="12" t="s">
        <v>11</v>
      </c>
      <c r="D68" s="12" t="s">
        <v>998</v>
      </c>
      <c r="E68" s="13" t="s">
        <v>999</v>
      </c>
      <c r="F68" s="13" t="s">
        <v>1000</v>
      </c>
      <c r="G68" s="13" t="s">
        <v>1001</v>
      </c>
      <c r="H68" s="13" t="s">
        <v>1002</v>
      </c>
      <c r="I68" s="12" t="s">
        <v>336</v>
      </c>
    </row>
    <row r="69" s="8" customFormat="1" ht="26" customHeight="1" spans="1:10">
      <c r="A69" s="12">
        <v>67</v>
      </c>
      <c r="B69" s="12" t="s">
        <v>978</v>
      </c>
      <c r="C69" s="12" t="s">
        <v>11</v>
      </c>
      <c r="D69" s="25" t="s">
        <v>1003</v>
      </c>
      <c r="E69" s="13" t="s">
        <v>1004</v>
      </c>
      <c r="F69" s="25" t="s">
        <v>1005</v>
      </c>
      <c r="G69" s="25" t="s">
        <v>1006</v>
      </c>
      <c r="H69" s="25" t="s">
        <v>942</v>
      </c>
      <c r="I69" s="25" t="s">
        <v>336</v>
      </c>
      <c r="J69" s="26"/>
    </row>
    <row r="70" s="8" customFormat="1" ht="26" customHeight="1" spans="1:9">
      <c r="A70" s="12">
        <v>68</v>
      </c>
      <c r="B70" s="12" t="s">
        <v>978</v>
      </c>
      <c r="C70" s="12" t="s">
        <v>11</v>
      </c>
      <c r="D70" s="12" t="s">
        <v>1007</v>
      </c>
      <c r="E70" s="13" t="s">
        <v>1008</v>
      </c>
      <c r="F70" s="13" t="s">
        <v>1009</v>
      </c>
      <c r="G70" s="13" t="s">
        <v>1010</v>
      </c>
      <c r="H70" s="13" t="s">
        <v>1011</v>
      </c>
      <c r="I70" s="13" t="s">
        <v>336</v>
      </c>
    </row>
    <row r="71" s="8" customFormat="1" ht="26" customHeight="1" spans="1:9">
      <c r="A71" s="12">
        <v>69</v>
      </c>
      <c r="B71" s="12" t="s">
        <v>978</v>
      </c>
      <c r="C71" s="12" t="s">
        <v>11</v>
      </c>
      <c r="D71" s="12" t="s">
        <v>1012</v>
      </c>
      <c r="E71" s="13" t="s">
        <v>1013</v>
      </c>
      <c r="F71" s="13" t="s">
        <v>1014</v>
      </c>
      <c r="G71" s="13" t="s">
        <v>1015</v>
      </c>
      <c r="H71" s="13" t="s">
        <v>1016</v>
      </c>
      <c r="I71" s="13" t="s">
        <v>336</v>
      </c>
    </row>
    <row r="72" s="8" customFormat="1" ht="26" customHeight="1" spans="1:9">
      <c r="A72" s="12">
        <v>70</v>
      </c>
      <c r="B72" s="12" t="s">
        <v>978</v>
      </c>
      <c r="C72" s="12" t="s">
        <v>11</v>
      </c>
      <c r="D72" s="12" t="s">
        <v>1017</v>
      </c>
      <c r="E72" s="13" t="s">
        <v>1018</v>
      </c>
      <c r="F72" s="13" t="s">
        <v>1019</v>
      </c>
      <c r="G72" s="13" t="s">
        <v>1020</v>
      </c>
      <c r="H72" s="13" t="s">
        <v>1021</v>
      </c>
      <c r="I72" s="13" t="s">
        <v>39</v>
      </c>
    </row>
    <row r="73" s="8" customFormat="1" ht="26" customHeight="1" spans="1:9">
      <c r="A73" s="12">
        <v>71</v>
      </c>
      <c r="B73" s="12" t="s">
        <v>978</v>
      </c>
      <c r="C73" s="12" t="s">
        <v>11</v>
      </c>
      <c r="D73" s="12" t="s">
        <v>1022</v>
      </c>
      <c r="E73" s="13" t="s">
        <v>1023</v>
      </c>
      <c r="F73" s="13" t="s">
        <v>1024</v>
      </c>
      <c r="G73" s="13" t="s">
        <v>1025</v>
      </c>
      <c r="H73" s="13" t="s">
        <v>1026</v>
      </c>
      <c r="I73" s="13" t="s">
        <v>39</v>
      </c>
    </row>
    <row r="74" s="8" customFormat="1" ht="26" customHeight="1" spans="1:9">
      <c r="A74" s="12">
        <v>72</v>
      </c>
      <c r="B74" s="12" t="s">
        <v>978</v>
      </c>
      <c r="C74" s="12" t="s">
        <v>11</v>
      </c>
      <c r="D74" s="12" t="s">
        <v>1027</v>
      </c>
      <c r="E74" s="13" t="s">
        <v>1028</v>
      </c>
      <c r="F74" s="13" t="s">
        <v>1029</v>
      </c>
      <c r="G74" s="13" t="s">
        <v>1030</v>
      </c>
      <c r="H74" s="13" t="s">
        <v>1031</v>
      </c>
      <c r="I74" s="13" t="s">
        <v>39</v>
      </c>
    </row>
    <row r="75" s="8" customFormat="1" ht="26" customHeight="1" spans="1:9">
      <c r="A75" s="12">
        <v>73</v>
      </c>
      <c r="B75" s="12" t="s">
        <v>978</v>
      </c>
      <c r="C75" s="12" t="s">
        <v>11</v>
      </c>
      <c r="D75" s="12" t="s">
        <v>1032</v>
      </c>
      <c r="E75" s="13" t="s">
        <v>1033</v>
      </c>
      <c r="F75" s="13" t="s">
        <v>1034</v>
      </c>
      <c r="G75" s="13" t="s">
        <v>1035</v>
      </c>
      <c r="H75" s="13" t="s">
        <v>1036</v>
      </c>
      <c r="I75" s="13" t="s">
        <v>39</v>
      </c>
    </row>
    <row r="76" s="8" customFormat="1" ht="26" customHeight="1" spans="1:9">
      <c r="A76" s="12">
        <v>74</v>
      </c>
      <c r="B76" s="12" t="s">
        <v>978</v>
      </c>
      <c r="C76" s="12" t="s">
        <v>11</v>
      </c>
      <c r="D76" s="12" t="s">
        <v>1037</v>
      </c>
      <c r="E76" s="13" t="s">
        <v>1038</v>
      </c>
      <c r="F76" s="13" t="s">
        <v>1039</v>
      </c>
      <c r="G76" s="13" t="s">
        <v>1040</v>
      </c>
      <c r="H76" s="13" t="s">
        <v>861</v>
      </c>
      <c r="I76" s="13" t="s">
        <v>39</v>
      </c>
    </row>
    <row r="77" s="8" customFormat="1" ht="26" customHeight="1" spans="1:9">
      <c r="A77" s="12">
        <v>75</v>
      </c>
      <c r="B77" s="12" t="s">
        <v>978</v>
      </c>
      <c r="C77" s="12" t="s">
        <v>11</v>
      </c>
      <c r="D77" s="12" t="s">
        <v>1041</v>
      </c>
      <c r="E77" s="13" t="s">
        <v>1042</v>
      </c>
      <c r="F77" s="13" t="s">
        <v>1043</v>
      </c>
      <c r="G77" s="13" t="s">
        <v>1044</v>
      </c>
      <c r="H77" s="13" t="s">
        <v>1045</v>
      </c>
      <c r="I77" s="13" t="s">
        <v>39</v>
      </c>
    </row>
    <row r="78" s="8" customFormat="1" ht="26" customHeight="1" spans="1:9">
      <c r="A78" s="12">
        <v>76</v>
      </c>
      <c r="B78" s="12" t="s">
        <v>978</v>
      </c>
      <c r="C78" s="12" t="s">
        <v>11</v>
      </c>
      <c r="D78" s="12" t="s">
        <v>1046</v>
      </c>
      <c r="E78" s="13" t="s">
        <v>1047</v>
      </c>
      <c r="F78" s="13" t="s">
        <v>1048</v>
      </c>
      <c r="G78" s="13" t="s">
        <v>1049</v>
      </c>
      <c r="H78" s="13" t="s">
        <v>1050</v>
      </c>
      <c r="I78" s="13" t="s">
        <v>39</v>
      </c>
    </row>
    <row r="79" s="8" customFormat="1" ht="26" customHeight="1" spans="1:9">
      <c r="A79" s="12">
        <v>77</v>
      </c>
      <c r="B79" s="12" t="s">
        <v>978</v>
      </c>
      <c r="C79" s="12" t="s">
        <v>11</v>
      </c>
      <c r="D79" s="12" t="s">
        <v>1051</v>
      </c>
      <c r="E79" s="13" t="s">
        <v>1052</v>
      </c>
      <c r="F79" s="13" t="s">
        <v>1053</v>
      </c>
      <c r="G79" s="13" t="s">
        <v>1054</v>
      </c>
      <c r="H79" s="13" t="s">
        <v>1055</v>
      </c>
      <c r="I79" s="13" t="s">
        <v>39</v>
      </c>
    </row>
    <row r="80" s="8" customFormat="1" ht="26" customHeight="1" spans="1:9">
      <c r="A80" s="12">
        <v>78</v>
      </c>
      <c r="B80" s="12" t="s">
        <v>978</v>
      </c>
      <c r="C80" s="12" t="s">
        <v>11</v>
      </c>
      <c r="D80" s="12" t="s">
        <v>1056</v>
      </c>
      <c r="E80" s="13" t="s">
        <v>1057</v>
      </c>
      <c r="F80" s="13" t="s">
        <v>1058</v>
      </c>
      <c r="G80" s="13" t="s">
        <v>15</v>
      </c>
      <c r="H80" s="13" t="s">
        <v>1059</v>
      </c>
      <c r="I80" s="13" t="s">
        <v>39</v>
      </c>
    </row>
    <row r="81" s="8" customFormat="1" ht="26" customHeight="1" spans="1:9">
      <c r="A81" s="12">
        <v>79</v>
      </c>
      <c r="B81" s="12" t="s">
        <v>978</v>
      </c>
      <c r="C81" s="12" t="s">
        <v>11</v>
      </c>
      <c r="D81" s="12" t="s">
        <v>1060</v>
      </c>
      <c r="E81" s="13" t="s">
        <v>1061</v>
      </c>
      <c r="F81" s="13" t="s">
        <v>1062</v>
      </c>
      <c r="G81" s="13" t="s">
        <v>1063</v>
      </c>
      <c r="H81" s="13" t="s">
        <v>1064</v>
      </c>
      <c r="I81" s="13" t="s">
        <v>39</v>
      </c>
    </row>
    <row r="82" s="8" customFormat="1" ht="26" customHeight="1" spans="1:9">
      <c r="A82" s="12">
        <v>80</v>
      </c>
      <c r="B82" s="12" t="s">
        <v>978</v>
      </c>
      <c r="C82" s="12" t="s">
        <v>11</v>
      </c>
      <c r="D82" s="12" t="s">
        <v>1065</v>
      </c>
      <c r="E82" s="13" t="s">
        <v>1066</v>
      </c>
      <c r="F82" s="13" t="s">
        <v>1067</v>
      </c>
      <c r="G82" s="13" t="s">
        <v>1068</v>
      </c>
      <c r="H82" s="13" t="s">
        <v>1069</v>
      </c>
      <c r="I82" s="13" t="s">
        <v>39</v>
      </c>
    </row>
    <row r="83" s="8" customFormat="1" ht="26" customHeight="1" spans="1:9">
      <c r="A83" s="12">
        <v>81</v>
      </c>
      <c r="B83" s="12" t="s">
        <v>978</v>
      </c>
      <c r="C83" s="12" t="s">
        <v>11</v>
      </c>
      <c r="D83" s="12" t="s">
        <v>1070</v>
      </c>
      <c r="E83" s="13" t="s">
        <v>1071</v>
      </c>
      <c r="F83" s="13" t="s">
        <v>1072</v>
      </c>
      <c r="G83" s="13" t="s">
        <v>1073</v>
      </c>
      <c r="H83" s="13" t="s">
        <v>913</v>
      </c>
      <c r="I83" s="13" t="s">
        <v>39</v>
      </c>
    </row>
    <row r="84" s="8" customFormat="1" ht="26" customHeight="1" spans="1:9">
      <c r="A84" s="12">
        <v>82</v>
      </c>
      <c r="B84" s="12" t="s">
        <v>978</v>
      </c>
      <c r="C84" s="12" t="s">
        <v>11</v>
      </c>
      <c r="D84" s="12" t="s">
        <v>1074</v>
      </c>
      <c r="E84" s="13" t="s">
        <v>1075</v>
      </c>
      <c r="F84" s="13" t="s">
        <v>1076</v>
      </c>
      <c r="G84" s="13" t="s">
        <v>1077</v>
      </c>
      <c r="H84" s="13" t="s">
        <v>1078</v>
      </c>
      <c r="I84" s="13" t="s">
        <v>39</v>
      </c>
    </row>
    <row r="85" s="8" customFormat="1" ht="26" customHeight="1" spans="1:9">
      <c r="A85" s="12">
        <v>83</v>
      </c>
      <c r="B85" s="12" t="s">
        <v>978</v>
      </c>
      <c r="C85" s="12" t="s">
        <v>11</v>
      </c>
      <c r="D85" s="12" t="s">
        <v>1079</v>
      </c>
      <c r="E85" s="13" t="s">
        <v>1080</v>
      </c>
      <c r="F85" s="13" t="s">
        <v>1081</v>
      </c>
      <c r="G85" s="13" t="s">
        <v>1082</v>
      </c>
      <c r="H85" s="13" t="s">
        <v>1083</v>
      </c>
      <c r="I85" s="13" t="s">
        <v>198</v>
      </c>
    </row>
    <row r="86" s="1" customFormat="1" ht="26" customHeight="1" spans="1:10">
      <c r="A86" s="12">
        <v>84</v>
      </c>
      <c r="B86" s="12" t="s">
        <v>1084</v>
      </c>
      <c r="C86" s="12" t="s">
        <v>11</v>
      </c>
      <c r="D86" s="12" t="s">
        <v>1085</v>
      </c>
      <c r="E86" s="13" t="s">
        <v>1086</v>
      </c>
      <c r="F86" s="12" t="s">
        <v>1087</v>
      </c>
      <c r="G86" s="13" t="s">
        <v>1088</v>
      </c>
      <c r="H86" s="12" t="s">
        <v>1089</v>
      </c>
      <c r="I86" s="12" t="s">
        <v>39</v>
      </c>
      <c r="J86" s="5"/>
    </row>
    <row r="87" s="1" customFormat="1" ht="26" customHeight="1" spans="1:10">
      <c r="A87" s="12">
        <v>85</v>
      </c>
      <c r="B87" s="12" t="s">
        <v>1084</v>
      </c>
      <c r="C87" s="12" t="s">
        <v>11</v>
      </c>
      <c r="D87" s="12" t="s">
        <v>1090</v>
      </c>
      <c r="E87" s="13" t="s">
        <v>1091</v>
      </c>
      <c r="F87" s="12" t="s">
        <v>1092</v>
      </c>
      <c r="G87" s="13" t="s">
        <v>1093</v>
      </c>
      <c r="H87" s="12" t="s">
        <v>1094</v>
      </c>
      <c r="I87" s="12" t="s">
        <v>336</v>
      </c>
      <c r="J87" s="5"/>
    </row>
    <row r="88" s="1" customFormat="1" ht="26" customHeight="1" spans="1:10">
      <c r="A88" s="12">
        <v>86</v>
      </c>
      <c r="B88" s="12" t="s">
        <v>1084</v>
      </c>
      <c r="C88" s="12" t="s">
        <v>11</v>
      </c>
      <c r="D88" s="12" t="s">
        <v>1095</v>
      </c>
      <c r="E88" s="13" t="s">
        <v>1096</v>
      </c>
      <c r="F88" s="12" t="s">
        <v>1097</v>
      </c>
      <c r="G88" s="13" t="s">
        <v>1098</v>
      </c>
      <c r="H88" s="12" t="s">
        <v>1099</v>
      </c>
      <c r="I88" s="12" t="s">
        <v>336</v>
      </c>
      <c r="J88" s="5"/>
    </row>
    <row r="89" s="1" customFormat="1" ht="26" customHeight="1" spans="1:10">
      <c r="A89" s="12">
        <v>87</v>
      </c>
      <c r="B89" s="12" t="s">
        <v>1084</v>
      </c>
      <c r="C89" s="12" t="s">
        <v>11</v>
      </c>
      <c r="D89" s="12" t="s">
        <v>1100</v>
      </c>
      <c r="E89" s="13" t="s">
        <v>1101</v>
      </c>
      <c r="F89" s="12" t="s">
        <v>1102</v>
      </c>
      <c r="G89" s="12" t="s">
        <v>15</v>
      </c>
      <c r="H89" s="12" t="s">
        <v>1103</v>
      </c>
      <c r="I89" s="12" t="s">
        <v>39</v>
      </c>
      <c r="J89" s="5"/>
    </row>
    <row r="90" s="1" customFormat="1" ht="26" customHeight="1" spans="1:10">
      <c r="A90" s="12">
        <v>88</v>
      </c>
      <c r="B90" s="12" t="s">
        <v>1084</v>
      </c>
      <c r="C90" s="12" t="s">
        <v>11</v>
      </c>
      <c r="D90" s="12" t="s">
        <v>1104</v>
      </c>
      <c r="E90" s="13" t="s">
        <v>1105</v>
      </c>
      <c r="F90" s="12" t="s">
        <v>1106</v>
      </c>
      <c r="G90" s="13" t="s">
        <v>1107</v>
      </c>
      <c r="H90" s="12" t="s">
        <v>1108</v>
      </c>
      <c r="I90" s="12" t="s">
        <v>39</v>
      </c>
      <c r="J90" s="5"/>
    </row>
    <row r="91" s="1" customFormat="1" ht="26" customHeight="1" spans="1:10">
      <c r="A91" s="12">
        <v>89</v>
      </c>
      <c r="B91" s="12" t="s">
        <v>1084</v>
      </c>
      <c r="C91" s="12" t="s">
        <v>11</v>
      </c>
      <c r="D91" s="12" t="s">
        <v>1109</v>
      </c>
      <c r="E91" s="13" t="s">
        <v>1110</v>
      </c>
      <c r="F91" s="12" t="s">
        <v>1111</v>
      </c>
      <c r="G91" s="13" t="s">
        <v>1112</v>
      </c>
      <c r="H91" s="12" t="s">
        <v>1113</v>
      </c>
      <c r="I91" s="12" t="s">
        <v>39</v>
      </c>
      <c r="J91" s="5"/>
    </row>
    <row r="92" s="1" customFormat="1" ht="26" customHeight="1" spans="1:10">
      <c r="A92" s="12">
        <v>90</v>
      </c>
      <c r="B92" s="12" t="s">
        <v>1084</v>
      </c>
      <c r="C92" s="12" t="s">
        <v>11</v>
      </c>
      <c r="D92" s="12" t="s">
        <v>1114</v>
      </c>
      <c r="E92" s="13" t="s">
        <v>1115</v>
      </c>
      <c r="F92" s="12" t="s">
        <v>1116</v>
      </c>
      <c r="G92" s="13" t="s">
        <v>1117</v>
      </c>
      <c r="H92" s="12" t="s">
        <v>1118</v>
      </c>
      <c r="I92" s="12" t="s">
        <v>39</v>
      </c>
      <c r="J92" s="5"/>
    </row>
    <row r="93" s="4" customFormat="1" ht="26" customHeight="1" spans="1:10">
      <c r="A93" s="12">
        <v>91</v>
      </c>
      <c r="B93" s="13" t="s">
        <v>1119</v>
      </c>
      <c r="C93" s="13" t="s">
        <v>11</v>
      </c>
      <c r="D93" s="13" t="s">
        <v>1120</v>
      </c>
      <c r="E93" s="13" t="s">
        <v>1121</v>
      </c>
      <c r="F93" s="13" t="s">
        <v>1122</v>
      </c>
      <c r="G93" s="13" t="s">
        <v>15</v>
      </c>
      <c r="H93" s="12" t="s">
        <v>1123</v>
      </c>
      <c r="I93" s="13" t="s">
        <v>39</v>
      </c>
      <c r="J93" s="8"/>
    </row>
    <row r="94" s="4" customFormat="1" ht="26" customHeight="1" spans="1:10">
      <c r="A94" s="12">
        <v>92</v>
      </c>
      <c r="B94" s="13" t="s">
        <v>1119</v>
      </c>
      <c r="C94" s="13" t="s">
        <v>11</v>
      </c>
      <c r="D94" s="13" t="s">
        <v>1124</v>
      </c>
      <c r="E94" s="13" t="s">
        <v>1125</v>
      </c>
      <c r="F94" s="13" t="s">
        <v>1126</v>
      </c>
      <c r="G94" s="12" t="s">
        <v>1127</v>
      </c>
      <c r="H94" s="13" t="s">
        <v>1128</v>
      </c>
      <c r="I94" s="13" t="s">
        <v>336</v>
      </c>
      <c r="J94" s="8"/>
    </row>
    <row r="95" s="4" customFormat="1" ht="26" customHeight="1" spans="1:10">
      <c r="A95" s="12">
        <v>93</v>
      </c>
      <c r="B95" s="13" t="s">
        <v>1119</v>
      </c>
      <c r="C95" s="13" t="s">
        <v>11</v>
      </c>
      <c r="D95" s="13" t="s">
        <v>1129</v>
      </c>
      <c r="E95" s="13" t="s">
        <v>1130</v>
      </c>
      <c r="F95" s="13" t="s">
        <v>1131</v>
      </c>
      <c r="G95" s="15" t="s">
        <v>1132</v>
      </c>
      <c r="H95" s="13" t="s">
        <v>1133</v>
      </c>
      <c r="I95" s="13" t="s">
        <v>336</v>
      </c>
      <c r="J95" s="8"/>
    </row>
  </sheetData>
  <mergeCells count="1">
    <mergeCell ref="A1:I1"/>
  </mergeCells>
  <dataValidations count="1">
    <dataValidation allowBlank="1" showInputMessage="1" showErrorMessage="1" sqref="G1"/>
  </dataValidations>
  <hyperlinks>
    <hyperlink ref="D54" r:id="rId1" display="CuNWs@MoS2复合材料应用于光电催化还原一氧化氮制氨" tooltip="mailto:CuNWs@MoS2复合材料应用于光电催化还原一氧化氮制氨"/>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文科</vt:lpstr>
      <vt:lpstr>理科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iabracadabra</dc:creator>
  <cp:lastModifiedBy> 槑 </cp:lastModifiedBy>
  <dcterms:created xsi:type="dcterms:W3CDTF">2023-04-10T01:28:00Z</dcterms:created>
  <dcterms:modified xsi:type="dcterms:W3CDTF">2023-04-17T12:02:10Z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7F52BE4EA2A744F08FEE35439023B1D3_11</vt:lpwstr>
  </property>
  <property fmtid="{D5CDD505-2E9C-101B-9397-08002B2CF9AE}" pid="3" name="KSOProductBuildVer">
    <vt:lpwstr>2052-11.1.0.14036</vt:lpwstr>
  </property>
</Properties>
</file>