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/>
  </bookViews>
  <sheets>
    <sheet name="红色大寻访" sheetId="4" r:id="rId1"/>
    <sheet name="爱心学校" sheetId="2" r:id="rId2"/>
    <sheet name="爱心暑托班" sheetId="6" r:id="rId3"/>
    <sheet name="爱心学校（暑托班）课程研发" sheetId="5" r:id="rId4"/>
    <sheet name="“三下乡”社会实践活动" sheetId="8" r:id="rId5"/>
    <sheet name="社会调研" sheetId="1" r:id="rId6"/>
    <sheet name="场馆活动类志愿服务" sheetId="3" r:id="rId7"/>
  </sheets>
  <definedNames>
    <definedName name="学习新思想专项">社会调研!$X$4:$X$11</definedName>
    <definedName name="“知行杯”专项">社会调研!$Y$4:$Y$11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<sst xmlns="http://schemas.openxmlformats.org/spreadsheetml/2006/main" count="172" uniqueCount="86">
  <si>
    <t>上海师范大学2025年暑期红色大寻访专项活动报名汇总表</t>
  </si>
  <si>
    <t xml:space="preserve">      （学院）团委</t>
  </si>
  <si>
    <t>序号</t>
  </si>
  <si>
    <t>学院</t>
  </si>
  <si>
    <t>队伍名称</t>
  </si>
  <si>
    <t>项目主题</t>
  </si>
  <si>
    <t>作品内容</t>
  </si>
  <si>
    <t>实景点位（“求是创新·实景课堂”填写）</t>
  </si>
  <si>
    <t>“笃行进取·行走课堂”填写</t>
  </si>
  <si>
    <t>负责人姓名</t>
  </si>
  <si>
    <t>政治面貌</t>
  </si>
  <si>
    <t>年级</t>
  </si>
  <si>
    <t>学历</t>
  </si>
  <si>
    <t>手机号码</t>
  </si>
  <si>
    <t>学号</t>
  </si>
  <si>
    <t>其他成员姓名</t>
  </si>
  <si>
    <t>团队总人数</t>
  </si>
  <si>
    <t>指导教师姓名</t>
  </si>
  <si>
    <t>项目简介（不超过500字）</t>
  </si>
  <si>
    <t>备注
（如是专论课路线，请填写专论课名）</t>
  </si>
  <si>
    <t>寻访路线</t>
  </si>
  <si>
    <t>寻访路线开展具体场所</t>
  </si>
  <si>
    <t>20xx级</t>
  </si>
  <si>
    <t>上海师范大学2025年暑期社会实践爱心学校项目汇总表</t>
  </si>
  <si>
    <t>项目名称（例：xxx爱心学校）</t>
  </si>
  <si>
    <t>开展方式（线下/线上线下结合）</t>
  </si>
  <si>
    <t>实践开展地
（省市、区县）</t>
  </si>
  <si>
    <t>所属街道</t>
  </si>
  <si>
    <t>具体地址</t>
  </si>
  <si>
    <t>项目开展时间（xxx—xxx）</t>
  </si>
  <si>
    <t>教员人数</t>
  </si>
  <si>
    <t>服务人数</t>
  </si>
  <si>
    <t>负责人籍贯</t>
  </si>
  <si>
    <t>备注</t>
  </si>
  <si>
    <t>例如：上海市徐汇区</t>
  </si>
  <si>
    <t>上海师范大学2025年暑期社会实践暑托班项目汇总表</t>
  </si>
  <si>
    <t>项目名称（例：XX爱心暑托班）</t>
  </si>
  <si>
    <t>开展方式（线下）</t>
  </si>
  <si>
    <t>上海师范大学2025年暑期爱心学校、暑托班课程开发汇总表</t>
  </si>
  <si>
    <t xml:space="preserve">        （学院）团委</t>
  </si>
  <si>
    <t>课程名称</t>
  </si>
  <si>
    <t>课程所属类别</t>
  </si>
  <si>
    <t>已开设时间
（x年x月/新开）</t>
  </si>
  <si>
    <t>授课年龄段</t>
  </si>
  <si>
    <t>所需课时</t>
  </si>
  <si>
    <t>每课时
约多少分钟</t>
  </si>
  <si>
    <t>课程负责人</t>
  </si>
  <si>
    <t>专业</t>
  </si>
  <si>
    <t>联系方式</t>
  </si>
  <si>
    <t>团队成员</t>
  </si>
  <si>
    <t>课程简介(100字左右)</t>
  </si>
  <si>
    <t>《XXX》</t>
  </si>
  <si>
    <t>上海师范大学2025年暑期“三下乡”社会实践项目汇总表</t>
  </si>
  <si>
    <t>项目名称</t>
  </si>
  <si>
    <t>预计实施时间</t>
  </si>
  <si>
    <t>项目开展地（精确到市）</t>
  </si>
  <si>
    <t>参与总人数</t>
  </si>
  <si>
    <t>带队教师及职务</t>
  </si>
  <si>
    <t>项目情况简介（100-200字）</t>
  </si>
  <si>
    <t>上海师范大学2025年暑期社会实践社会调研类项目汇总表</t>
  </si>
  <si>
    <t xml:space="preserve">     （学院）团委</t>
  </si>
  <si>
    <t>社会调研类项目</t>
  </si>
  <si>
    <t>调研内容（习近平新时代中国特色社会主义思想专项填写）</t>
  </si>
  <si>
    <t>调研内容（知行杯专项填写）</t>
  </si>
  <si>
    <t>是否申报重点项目</t>
  </si>
  <si>
    <t>项目开展具体地点</t>
  </si>
  <si>
    <t>是否有专门赴外地开展情况</t>
  </si>
  <si>
    <t>习近平强军思想</t>
  </si>
  <si>
    <t>知行·新征程</t>
  </si>
  <si>
    <t>习近平经济思想</t>
  </si>
  <si>
    <t>知行·经济高质量发展</t>
  </si>
  <si>
    <t>习近平生态文明思想</t>
  </si>
  <si>
    <t>知行·科技创新</t>
  </si>
  <si>
    <t>习近平外交思想</t>
  </si>
  <si>
    <t>知行·乡村振兴</t>
  </si>
  <si>
    <t>习近平法治思想</t>
  </si>
  <si>
    <t>知行·劳动教育</t>
  </si>
  <si>
    <t>习近平文化思想</t>
  </si>
  <si>
    <t>知行·长三角</t>
  </si>
  <si>
    <t>知行·国际化大都市建设</t>
  </si>
  <si>
    <t>知行·传统文化</t>
  </si>
  <si>
    <t>上海师范大学2025年暑期社会实践场馆活动类志愿服务项目汇总表</t>
  </si>
  <si>
    <t>项目名称（例：XX志愿服务项目）</t>
  </si>
  <si>
    <t>活动开展具体地点</t>
  </si>
  <si>
    <t>志愿者人数</t>
  </si>
  <si>
    <t>预计服务人数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</si>
</sst>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;;;"/>
  </numFmts>
  <fonts count="29"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0"/>
      <color rgb="FFFF0000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16" fillId="0" borderId="3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2" applyNumberFormat="0" applyAlignment="0" applyProtection="0">
      <alignment vertical="center"/>
    </xf>
    <xf numFmtId="0" fontId="18" fillId="4" borderId="33" applyNumberFormat="0" applyAlignment="0" applyProtection="0">
      <alignment vertical="center"/>
    </xf>
    <xf numFmtId="0" fontId="19" fillId="4" borderId="32" applyNumberFormat="0" applyAlignment="0" applyProtection="0">
      <alignment vertical="center"/>
    </xf>
    <xf numFmtId="0" fontId="20" fillId="5" borderId="34" applyNumberFormat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2" fillId="0" borderId="3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4" xfId="5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>
      <alignment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0" xfId="0" applyBorder="1">
      <alignment vertical="center"/>
    </xf>
    <xf numFmtId="0" fontId="1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176" fontId="1" fillId="0" borderId="0" xfId="0" applyNumberFormat="1" applyFont="1" applyAlignment="1" applyProtection="1">
      <alignment vertical="center" wrapText="1"/>
      <protection hidden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50" applyFont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50" applyFont="1" applyFill="1" applyBorder="1" applyAlignment="1">
      <alignment horizontal="center" vertical="center" wrapText="1"/>
    </xf>
    <xf numFmtId="0" fontId="4" fillId="0" borderId="27" xfId="50" applyFont="1" applyBorder="1" applyAlignment="1">
      <alignment horizontal="center" vertical="center" wrapText="1"/>
    </xf>
    <xf numFmtId="0" fontId="4" fillId="0" borderId="27" xfId="5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Sheet1" xfId="5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7"/>
  <sheetViews>
    <sheetView tabSelected="1" zoomScale="49" zoomScaleNormal="49" workbookViewId="0">
      <selection activeCell="K24" sqref="K24"/>
    </sheetView>
  </sheetViews>
  <sheetFormatPr defaultColWidth="9" defaultRowHeight="15.75"/>
  <cols>
    <col min="2" max="2" width="11.625" customWidth="1"/>
    <col min="3" max="3" width="19.3" customWidth="1"/>
    <col min="4" max="4" width="24.9" customWidth="1"/>
    <col min="5" max="7" width="26.2" style="60" customWidth="1"/>
    <col min="8" max="8" width="34.5" customWidth="1"/>
    <col min="9" max="10" width="15.1" customWidth="1"/>
    <col min="18" max="18" width="14.5" customWidth="1"/>
    <col min="19" max="19" width="34.5416666666667" customWidth="1"/>
  </cols>
  <sheetData>
    <row r="1" ht="23.25" spans="1:19">
      <c r="A1" s="3" t="s">
        <v>0</v>
      </c>
      <c r="B1" s="4"/>
      <c r="C1" s="4"/>
      <c r="D1" s="4"/>
      <c r="E1" s="61"/>
      <c r="F1" s="61"/>
      <c r="G1" s="61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17"/>
    </row>
    <row r="2" ht="16.5" spans="1:19">
      <c r="A2" s="62" t="s">
        <v>1</v>
      </c>
      <c r="B2" s="62"/>
      <c r="C2" s="62"/>
      <c r="D2" s="62"/>
      <c r="E2" s="63"/>
      <c r="F2" s="63"/>
      <c r="G2" s="63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72"/>
    </row>
    <row r="3" ht="45" customHeight="1" spans="1:19">
      <c r="A3" s="6" t="s">
        <v>2</v>
      </c>
      <c r="B3" s="6" t="s">
        <v>3</v>
      </c>
      <c r="C3" s="6" t="s">
        <v>4</v>
      </c>
      <c r="D3" s="6" t="s">
        <v>5</v>
      </c>
      <c r="E3" s="64" t="s">
        <v>6</v>
      </c>
      <c r="F3" s="64" t="s">
        <v>7</v>
      </c>
      <c r="G3" s="64" t="s">
        <v>8</v>
      </c>
      <c r="H3" s="64"/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</row>
    <row r="4" ht="30" customHeight="1" spans="1:19">
      <c r="A4" s="65"/>
      <c r="B4" s="65"/>
      <c r="C4" s="65"/>
      <c r="D4" s="65"/>
      <c r="E4" s="66"/>
      <c r="F4" s="66"/>
      <c r="G4" s="67" t="s">
        <v>20</v>
      </c>
      <c r="H4" s="68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</row>
    <row r="5" ht="30" customHeight="1" spans="1:19">
      <c r="A5" s="42"/>
      <c r="B5" s="43"/>
      <c r="C5" s="43"/>
      <c r="D5" s="43"/>
      <c r="E5" s="69"/>
      <c r="F5" s="69"/>
      <c r="G5" s="69"/>
      <c r="H5" s="43"/>
      <c r="I5" s="43"/>
      <c r="J5" s="43"/>
      <c r="K5" s="44" t="s">
        <v>22</v>
      </c>
      <c r="L5" s="43"/>
      <c r="M5" s="43"/>
      <c r="N5" s="43"/>
      <c r="O5" s="43"/>
      <c r="P5" s="43"/>
      <c r="Q5" s="43"/>
      <c r="R5" s="43"/>
      <c r="S5" s="55"/>
    </row>
    <row r="6" ht="30" customHeight="1" spans="1:19">
      <c r="A6" s="45"/>
      <c r="B6" s="26"/>
      <c r="C6" s="26"/>
      <c r="D6" s="26"/>
      <c r="E6" s="70"/>
      <c r="F6" s="70"/>
      <c r="G6" s="70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56"/>
    </row>
    <row r="7" ht="30" customHeight="1" spans="1:19">
      <c r="A7" s="45"/>
      <c r="B7" s="26"/>
      <c r="C7" s="26"/>
      <c r="D7" s="26"/>
      <c r="E7" s="70"/>
      <c r="F7" s="70"/>
      <c r="G7" s="70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56"/>
    </row>
    <row r="8" ht="30" customHeight="1" spans="1:19">
      <c r="A8" s="45"/>
      <c r="B8" s="26"/>
      <c r="C8" s="26"/>
      <c r="D8" s="26"/>
      <c r="E8" s="70"/>
      <c r="F8" s="70"/>
      <c r="G8" s="70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56"/>
    </row>
    <row r="9" ht="30" customHeight="1" spans="1:19">
      <c r="A9" s="45"/>
      <c r="B9" s="26"/>
      <c r="C9" s="26"/>
      <c r="D9" s="26"/>
      <c r="E9" s="70"/>
      <c r="F9" s="70"/>
      <c r="G9" s="70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56"/>
    </row>
    <row r="10" ht="30" customHeight="1" spans="1:19">
      <c r="A10" s="45"/>
      <c r="B10" s="26"/>
      <c r="C10" s="26"/>
      <c r="D10" s="26"/>
      <c r="E10" s="70"/>
      <c r="F10" s="70"/>
      <c r="G10" s="70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56"/>
    </row>
    <row r="11" ht="30" customHeight="1" spans="1:19">
      <c r="A11" s="45"/>
      <c r="B11" s="26"/>
      <c r="C11" s="26"/>
      <c r="D11" s="26"/>
      <c r="E11" s="70"/>
      <c r="F11" s="70"/>
      <c r="G11" s="70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56"/>
    </row>
    <row r="12" ht="30" customHeight="1" spans="1:19">
      <c r="A12" s="45"/>
      <c r="B12" s="26"/>
      <c r="C12" s="26"/>
      <c r="D12" s="26"/>
      <c r="E12" s="70"/>
      <c r="F12" s="70"/>
      <c r="G12" s="70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56"/>
    </row>
    <row r="13" ht="30" customHeight="1" spans="1:19">
      <c r="A13" s="45"/>
      <c r="B13" s="26"/>
      <c r="C13" s="26"/>
      <c r="D13" s="26"/>
      <c r="E13" s="70"/>
      <c r="F13" s="70"/>
      <c r="G13" s="70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56"/>
    </row>
    <row r="14" ht="30" customHeight="1" spans="1:19">
      <c r="A14" s="45"/>
      <c r="B14" s="26"/>
      <c r="C14" s="26"/>
      <c r="D14" s="26"/>
      <c r="E14" s="70"/>
      <c r="F14" s="70"/>
      <c r="G14" s="70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56"/>
    </row>
    <row r="15" ht="30" customHeight="1" spans="1:19">
      <c r="A15" s="45"/>
      <c r="B15" s="26"/>
      <c r="C15" s="26"/>
      <c r="D15" s="26"/>
      <c r="E15" s="70"/>
      <c r="F15" s="70"/>
      <c r="G15" s="70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56"/>
    </row>
    <row r="16" ht="30" customHeight="1" spans="1:19">
      <c r="A16" s="45"/>
      <c r="B16" s="26"/>
      <c r="C16" s="26"/>
      <c r="D16" s="26"/>
      <c r="E16" s="70"/>
      <c r="F16" s="70"/>
      <c r="G16" s="70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56"/>
    </row>
    <row r="17" ht="30" customHeight="1" spans="1:19">
      <c r="A17" s="46"/>
      <c r="B17" s="27"/>
      <c r="C17" s="27"/>
      <c r="D17" s="27"/>
      <c r="E17" s="71"/>
      <c r="F17" s="71"/>
      <c r="G17" s="71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57"/>
    </row>
  </sheetData>
  <mergeCells count="20">
    <mergeCell ref="A1:S1"/>
    <mergeCell ref="A2:S2"/>
    <mergeCell ref="G3:H3"/>
    <mergeCell ref="A3:A4"/>
    <mergeCell ref="B3:B4"/>
    <mergeCell ref="C3:C4"/>
    <mergeCell ref="D3:D4"/>
    <mergeCell ref="E3:E4"/>
    <mergeCell ref="F3:F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</mergeCells>
  <dataValidations count="7">
    <dataValidation allowBlank="1" showInputMessage="1" showErrorMessage="1" sqref="B3 K3:L3 H4:XFD4 H5:XFD5 F3:F17 A4:D17 H6:XFD17"/>
    <dataValidation type="list" allowBlank="1" showInputMessage="1" showErrorMessage="1" sqref="B1:B2 B18:B1048576">
      <formula1>"人文学院,教育学院,学前教育学院,心理学院,哲学与法政学院,马克思主义学院,外国语学院,商学院,对外汉语学院,旅游学院,音乐学院,美术学院,影视传媒学院,体育学院,数理学院,生命科学学院,化学与材料科学学院,环境与地理科学学院,信息与机电工程学院,建筑工程学院,上海退役军人学院"</formula1>
    </dataValidation>
    <dataValidation type="list" allowBlank="1" showInputMessage="1" showErrorMessage="1" sqref="E$1:E$1048576">
      <formula1>"求是创新·实景课堂,笃行进取·行走课堂"</formula1>
    </dataValidation>
    <dataValidation type="list" allowBlank="1" showInputMessage="1" showErrorMessage="1" sqref="F1:F2 F18:F1048576">
      <formula1>"红色微团课,寻访微视频+调研报告"</formula1>
    </dataValidation>
    <dataValidation type="list" allowBlank="1" showInputMessage="1" showErrorMessage="1" sqref="G$1:G$1048576">
      <formula1>"概论课路线,专论课路线,个论课路线,其他"</formula1>
    </dataValidation>
    <dataValidation type="list" allowBlank="1" showInputMessage="1" showErrorMessage="1" sqref="K1:K2">
      <formula1>"2023级,2022级,2021级,2020级,2019级"</formula1>
    </dataValidation>
    <dataValidation type="list" allowBlank="1" showInputMessage="1" showErrorMessage="1" sqref="L1:L2">
      <formula1>"本,研"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698"/>
  <sheetViews>
    <sheetView zoomScale="70" zoomScaleNormal="70" topLeftCell="D1" workbookViewId="0">
      <pane ySplit="3" topLeftCell="A4" activePane="bottomLeft" state="frozen"/>
      <selection/>
      <selection pane="bottomLeft" activeCell="U4" sqref="U4"/>
    </sheetView>
  </sheetViews>
  <sheetFormatPr defaultColWidth="9" defaultRowHeight="15.75"/>
  <cols>
    <col min="1" max="1" width="5.7" style="2" customWidth="1"/>
    <col min="2" max="2" width="12.7" style="2" customWidth="1"/>
    <col min="3" max="3" width="32.9666666666667" style="2" customWidth="1"/>
    <col min="4" max="6" width="15.7" style="2" customWidth="1"/>
    <col min="7" max="7" width="18.7" style="1" customWidth="1"/>
    <col min="8" max="9" width="14.6" style="2" customWidth="1"/>
    <col min="10" max="10" width="14.4" style="2" customWidth="1"/>
    <col min="11" max="11" width="15.2" style="2" customWidth="1"/>
    <col min="12" max="15" width="11.5" style="2" customWidth="1"/>
    <col min="16" max="16" width="15.1" style="2" customWidth="1"/>
    <col min="17" max="17" width="12.1" style="2" customWidth="1"/>
    <col min="18" max="18" width="15.4" style="2" customWidth="1"/>
    <col min="19" max="19" width="13.4" style="2" customWidth="1"/>
    <col min="20" max="20" width="18.1" style="2" customWidth="1"/>
    <col min="21" max="21" width="8.8" style="2"/>
  </cols>
  <sheetData>
    <row r="1" ht="23.25" spans="1:21">
      <c r="A1" s="3" t="s">
        <v>23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17"/>
    </row>
    <row r="2" s="58" customFormat="1" ht="16.5" spans="1:2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18"/>
    </row>
    <row r="3" ht="27.75" spans="1:21">
      <c r="A3" s="6" t="s">
        <v>2</v>
      </c>
      <c r="B3" s="6" t="s">
        <v>3</v>
      </c>
      <c r="C3" s="6" t="s">
        <v>24</v>
      </c>
      <c r="D3" s="6" t="s">
        <v>25</v>
      </c>
      <c r="E3" s="6" t="s">
        <v>26</v>
      </c>
      <c r="F3" s="6" t="s">
        <v>27</v>
      </c>
      <c r="G3" s="6" t="s">
        <v>28</v>
      </c>
      <c r="H3" s="6" t="s">
        <v>29</v>
      </c>
      <c r="I3" s="6" t="s">
        <v>30</v>
      </c>
      <c r="J3" s="6" t="s">
        <v>31</v>
      </c>
      <c r="K3" s="6" t="s">
        <v>9</v>
      </c>
      <c r="L3" s="6" t="s">
        <v>32</v>
      </c>
      <c r="M3" s="6" t="s">
        <v>10</v>
      </c>
      <c r="N3" s="6" t="s">
        <v>11</v>
      </c>
      <c r="O3" s="6" t="s">
        <v>12</v>
      </c>
      <c r="P3" s="6" t="s">
        <v>13</v>
      </c>
      <c r="Q3" s="6" t="s">
        <v>14</v>
      </c>
      <c r="R3" s="6" t="s">
        <v>15</v>
      </c>
      <c r="S3" s="6" t="s">
        <v>17</v>
      </c>
      <c r="T3" s="6" t="s">
        <v>18</v>
      </c>
      <c r="U3" s="6" t="s">
        <v>33</v>
      </c>
    </row>
    <row r="4" s="59" customFormat="1" ht="30" customHeight="1" spans="1:21">
      <c r="A4" s="7"/>
      <c r="B4" s="25"/>
      <c r="C4" s="9"/>
      <c r="D4" s="9"/>
      <c r="E4" s="16" t="s">
        <v>34</v>
      </c>
      <c r="F4" s="9"/>
      <c r="G4" s="9"/>
      <c r="H4" s="9"/>
      <c r="I4" s="9"/>
      <c r="J4" s="9"/>
      <c r="K4" s="9"/>
      <c r="L4" s="16"/>
      <c r="M4" s="9"/>
      <c r="N4" s="16" t="s">
        <v>22</v>
      </c>
      <c r="O4" s="9"/>
      <c r="P4" s="9"/>
      <c r="Q4" s="9"/>
      <c r="R4" s="9"/>
      <c r="S4" s="9"/>
      <c r="T4" s="9"/>
      <c r="U4" s="19"/>
    </row>
    <row r="5" s="59" customFormat="1" ht="30" customHeight="1" spans="1:21">
      <c r="A5" s="10"/>
      <c r="B5" s="26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20"/>
    </row>
    <row r="6" s="59" customFormat="1" ht="30" customHeight="1" spans="1:21">
      <c r="A6" s="10"/>
      <c r="B6" s="26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20"/>
    </row>
    <row r="7" s="59" customFormat="1" ht="30" customHeight="1" spans="1:21">
      <c r="A7" s="10"/>
      <c r="B7" s="26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20"/>
    </row>
    <row r="8" s="59" customFormat="1" ht="30" customHeight="1" spans="1:21">
      <c r="A8" s="10"/>
      <c r="B8" s="26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20"/>
    </row>
    <row r="9" s="59" customFormat="1" ht="30" customHeight="1" spans="1:21">
      <c r="A9" s="10"/>
      <c r="B9" s="26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20"/>
    </row>
    <row r="10" s="59" customFormat="1" ht="30" customHeight="1" spans="1:21">
      <c r="A10" s="10"/>
      <c r="B10" s="26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20"/>
    </row>
    <row r="11" s="59" customFormat="1" ht="30" customHeight="1" spans="1:21">
      <c r="A11" s="10"/>
      <c r="B11" s="26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20"/>
    </row>
    <row r="12" s="59" customFormat="1" ht="30" customHeight="1" spans="1:21">
      <c r="A12" s="10"/>
      <c r="B12" s="26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20"/>
    </row>
    <row r="13" s="59" customFormat="1" ht="30" customHeight="1" spans="1:21">
      <c r="A13" s="13"/>
      <c r="B13" s="27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21"/>
    </row>
    <row r="14" s="59" customFormat="1" ht="30" customHeight="1" spans="1:2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="59" customFormat="1" ht="30" customHeight="1" spans="1:2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="59" customFormat="1" ht="30" customHeight="1" spans="1:2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="59" customFormat="1" ht="30" customHeight="1" spans="1:2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="59" customFormat="1" ht="30" customHeight="1" spans="1:2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="59" customFormat="1" ht="30" customHeight="1" spans="1:2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="59" customFormat="1" ht="30" customHeight="1" spans="1:2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="59" customFormat="1" ht="30" customHeight="1" spans="1:2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="59" customFormat="1" ht="30" customHeight="1" spans="1:2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="59" customFormat="1" ht="30" customHeight="1" spans="1:2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="59" customFormat="1" ht="30" customHeight="1" spans="1:2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="59" customFormat="1" ht="30" customHeight="1" spans="1:2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="59" customFormat="1" ht="30" customHeight="1" spans="1:2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="59" customFormat="1" ht="30" customHeight="1" spans="1:2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="59" customFormat="1" ht="30" customHeight="1" spans="1:2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="59" customFormat="1" ht="30" customHeight="1" spans="1:2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="59" customFormat="1" ht="30" customHeight="1" spans="1:2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="59" customFormat="1" ht="30" customHeight="1" spans="1:2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="59" customFormat="1" ht="30" customHeight="1" spans="1:2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="59" customFormat="1" ht="30" customHeight="1" spans="1:2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="59" customFormat="1" ht="30" customHeight="1" spans="1:2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="59" customFormat="1" ht="30" customHeight="1" spans="1:2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="59" customFormat="1" ht="30" customHeight="1" spans="1:2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="59" customFormat="1" ht="30" customHeight="1" spans="1:2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="59" customFormat="1" ht="30" customHeight="1" spans="1:2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="59" customFormat="1" ht="30" customHeight="1" spans="1:2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="59" customFormat="1" ht="30" customHeight="1" spans="1:2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="59" customFormat="1" ht="30" customHeight="1" spans="1:2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="59" customFormat="1" ht="30" customHeight="1" spans="1:2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="59" customFormat="1" ht="30" customHeight="1" spans="1:2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="59" customFormat="1" ht="30" customHeight="1" spans="1:2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="59" customFormat="1" ht="30" customHeight="1" spans="1:2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="59" customFormat="1" ht="30" customHeight="1" spans="1:2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="59" customFormat="1" ht="30" customHeight="1" spans="1:2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="59" customFormat="1" ht="30" customHeight="1" spans="1:2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="59" customFormat="1" ht="30" customHeight="1" spans="1:2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="59" customFormat="1" ht="30" customHeight="1" spans="1:2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="59" customFormat="1" ht="30" customHeight="1" spans="1:2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="59" customFormat="1" ht="30" customHeight="1" spans="1:2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="59" customFormat="1" ht="30" customHeight="1" spans="1:2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="59" customFormat="1" ht="30" customHeight="1" spans="1:2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="59" customFormat="1" ht="30" customHeight="1" spans="1:2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="59" customFormat="1" ht="30" customHeight="1" spans="1:2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="59" customFormat="1" ht="30" customHeight="1" spans="1:2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="59" customFormat="1" ht="30" customHeight="1" spans="1:2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="59" customFormat="1" ht="30" customHeight="1" spans="1:2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="59" customFormat="1" ht="30" customHeight="1" spans="1:2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="59" customFormat="1" ht="30" customHeight="1" spans="1:2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="59" customFormat="1" ht="30" customHeight="1" spans="1:2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="59" customFormat="1" ht="30" customHeight="1" spans="1:2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="59" customFormat="1" ht="30" customHeight="1" spans="1:2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="59" customFormat="1" ht="30" customHeight="1" spans="1:2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="59" customFormat="1" ht="30" customHeight="1" spans="1:2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="59" customFormat="1" ht="30" customHeight="1" spans="1:2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="59" customFormat="1" ht="30" customHeight="1" spans="1:2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="59" customFormat="1" ht="30" customHeight="1" spans="1:2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="59" customFormat="1" ht="30" customHeight="1" spans="1:2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="59" customFormat="1" ht="30" customHeight="1" spans="1:2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="59" customFormat="1" ht="30" customHeight="1" spans="1:2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="59" customFormat="1" ht="30" customHeight="1" spans="1:2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="59" customFormat="1" ht="30" customHeight="1" spans="1:2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="59" customFormat="1" ht="30" customHeight="1" spans="1:2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="59" customFormat="1" ht="30" customHeight="1" spans="1:2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="59" customFormat="1" ht="30" customHeight="1" spans="1:2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="59" customFormat="1" ht="30" customHeight="1" spans="1:2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="59" customFormat="1" ht="30" customHeight="1" spans="1:2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="59" customFormat="1" ht="30" customHeight="1" spans="1:2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="59" customFormat="1" ht="30" customHeight="1" spans="1:2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="59" customFormat="1" ht="30" customHeight="1" spans="1:2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="59" customFormat="1" ht="30" customHeight="1" spans="1:2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="59" customFormat="1" ht="30" customHeight="1" spans="1:2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="59" customFormat="1" ht="30" customHeight="1" spans="1:2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="59" customFormat="1" ht="30" customHeight="1" spans="1:2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="59" customFormat="1" ht="30" customHeight="1" spans="1:2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="59" customFormat="1" ht="30" customHeight="1" spans="1:2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="59" customFormat="1" ht="30" customHeight="1" spans="1:2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="59" customFormat="1" ht="30" customHeight="1" spans="1:2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="59" customFormat="1" ht="30" customHeight="1" spans="1:2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="59" customFormat="1" ht="30" customHeight="1" spans="1:2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="59" customFormat="1" ht="30" customHeight="1" spans="1:2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="59" customFormat="1" ht="30" customHeight="1" spans="1:2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="59" customFormat="1" ht="30" customHeight="1" spans="1:2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="59" customFormat="1" ht="30" customHeight="1" spans="1:2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="59" customFormat="1" ht="30" customHeight="1" spans="1:2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="59" customFormat="1" ht="30" customHeight="1" spans="1:2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="59" customFormat="1" ht="30" customHeight="1" spans="1:2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="59" customFormat="1" ht="30" customHeight="1" spans="1:2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="59" customFormat="1" ht="30" customHeight="1" spans="1:2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="59" customFormat="1" ht="30" customHeight="1" spans="1:2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="59" customFormat="1" ht="30" customHeight="1" spans="1:2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="59" customFormat="1" ht="30" customHeight="1" spans="1:2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="59" customFormat="1" ht="30" customHeight="1" spans="1:2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="59" customFormat="1" ht="30" customHeight="1" spans="1:2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="59" customFormat="1" ht="30" customHeight="1" spans="1:2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="59" customFormat="1" ht="30" customHeight="1" spans="1:2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="59" customFormat="1" ht="30" customHeight="1" spans="1:2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="59" customFormat="1" ht="30" customHeight="1" spans="1:2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="59" customFormat="1" ht="30" customHeight="1" spans="1:2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="59" customFormat="1" ht="30" customHeight="1" spans="1:2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="59" customFormat="1" ht="30" customHeight="1" spans="1:2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s="59" customFormat="1" ht="30" customHeight="1" spans="1:2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s="59" customFormat="1" ht="30" customHeight="1" spans="1:2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s="59" customFormat="1" ht="30" customHeight="1" spans="1:2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s="59" customFormat="1" ht="30" customHeight="1" spans="1:2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s="59" customFormat="1" ht="30" customHeight="1" spans="1:2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s="59" customFormat="1" ht="30" customHeight="1" spans="1:2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s="59" customFormat="1" ht="30" customHeight="1" spans="1:2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s="59" customFormat="1" ht="30" customHeight="1" spans="1: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s="59" customFormat="1" ht="30" customHeight="1" spans="1:2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s="59" customFormat="1" ht="30" customHeight="1" spans="1:2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  <row r="124" s="59" customFormat="1" ht="30" customHeight="1" spans="1:2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</row>
    <row r="125" s="59" customFormat="1" ht="30" customHeight="1" spans="1:2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</row>
    <row r="126" s="59" customFormat="1" ht="30" customHeight="1" spans="1:2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</row>
    <row r="127" s="59" customFormat="1" ht="30" customHeight="1" spans="1:2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</row>
    <row r="128" s="59" customFormat="1" ht="30" customHeight="1" spans="1:2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</row>
    <row r="129" s="59" customFormat="1" ht="30" customHeight="1" spans="1:2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</row>
    <row r="130" s="59" customFormat="1" ht="30" customHeight="1" spans="1:2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</row>
    <row r="131" s="59" customFormat="1" ht="30" customHeight="1" spans="1:2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</row>
    <row r="132" s="59" customFormat="1" ht="30" customHeight="1" spans="1:2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</row>
    <row r="133" s="59" customFormat="1" ht="30" customHeight="1" spans="1:2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</row>
    <row r="134" s="59" customFormat="1" ht="30" customHeight="1" spans="1:2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</row>
    <row r="135" s="59" customFormat="1" ht="30" customHeight="1" spans="1:2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</row>
    <row r="136" s="59" customFormat="1" ht="30" customHeight="1" spans="1:2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</row>
    <row r="137" s="59" customFormat="1" ht="30" customHeight="1" spans="1:2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</row>
    <row r="138" s="59" customFormat="1" ht="30" customHeight="1" spans="1:2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</row>
    <row r="139" s="59" customFormat="1" ht="30" customHeight="1" spans="1:2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</row>
    <row r="140" s="59" customFormat="1" ht="30" customHeight="1" spans="1:2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</row>
    <row r="141" s="59" customFormat="1" ht="30" customHeight="1" spans="1:2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</row>
    <row r="142" s="59" customFormat="1" ht="30" customHeight="1" spans="1:2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</row>
    <row r="143" s="59" customFormat="1" ht="30" customHeight="1" spans="1:2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</row>
    <row r="144" s="59" customFormat="1" ht="30" customHeight="1" spans="1:2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</row>
    <row r="145" s="59" customFormat="1" ht="30" customHeight="1" spans="1:2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</row>
    <row r="146" s="59" customFormat="1" ht="30" customHeight="1" spans="1:2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</row>
    <row r="147" s="59" customFormat="1" ht="30" customHeight="1" spans="1:2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</row>
    <row r="148" s="59" customFormat="1" ht="30" customHeight="1" spans="1:2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</row>
    <row r="149" s="59" customFormat="1" ht="30" customHeight="1" spans="1:2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</row>
    <row r="150" s="59" customFormat="1" ht="30" customHeight="1" spans="1:2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</row>
    <row r="151" s="59" customFormat="1" ht="30" customHeight="1" spans="1:2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</row>
    <row r="152" s="59" customFormat="1" ht="30" customHeight="1" spans="1:2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</row>
    <row r="153" s="59" customFormat="1" ht="30" customHeight="1" spans="1:2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</row>
    <row r="154" s="59" customFormat="1" ht="30" customHeight="1" spans="1:2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</row>
    <row r="155" s="59" customFormat="1" ht="30" customHeight="1" spans="1:2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</row>
    <row r="156" s="59" customFormat="1" ht="30" customHeight="1" spans="1:2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</row>
    <row r="157" s="59" customFormat="1" ht="30" customHeight="1" spans="1:2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</row>
    <row r="158" s="59" customFormat="1" ht="30" customHeight="1" spans="1:2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</row>
    <row r="159" s="59" customFormat="1" ht="30" customHeight="1" spans="1:2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</row>
    <row r="160" s="59" customFormat="1" ht="30" customHeight="1" spans="1:2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</row>
    <row r="161" s="59" customFormat="1" ht="30" customHeight="1" spans="1:2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</row>
    <row r="162" s="59" customFormat="1" ht="30" customHeight="1" spans="1:2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</row>
    <row r="163" s="59" customFormat="1" ht="30" customHeight="1" spans="1:2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</row>
    <row r="164" s="59" customFormat="1" ht="30" customHeight="1" spans="1:2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</row>
    <row r="165" s="59" customFormat="1" ht="30" customHeight="1" spans="1:2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</row>
    <row r="166" s="59" customFormat="1" ht="30" customHeight="1" spans="1:2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</row>
    <row r="167" s="59" customFormat="1" ht="30" customHeight="1" spans="1:2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</row>
    <row r="168" s="59" customFormat="1" ht="30" customHeight="1" spans="1:2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</row>
    <row r="169" s="59" customFormat="1" ht="30" customHeight="1" spans="1:2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</row>
    <row r="170" s="59" customFormat="1" ht="30" customHeight="1" spans="1:2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</row>
    <row r="171" s="59" customFormat="1" ht="30" customHeight="1" spans="1:2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</row>
    <row r="172" s="59" customFormat="1" ht="30" customHeight="1" spans="1:2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</row>
    <row r="173" s="59" customFormat="1" ht="30" customHeight="1" spans="1:2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</row>
    <row r="174" s="59" customFormat="1" ht="30" customHeight="1" spans="1:2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</row>
    <row r="175" s="59" customFormat="1" ht="30" customHeight="1" spans="1:2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</row>
    <row r="176" s="59" customFormat="1" ht="30" customHeight="1" spans="1:2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</row>
    <row r="177" s="59" customFormat="1" ht="30" customHeight="1" spans="1:2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</row>
    <row r="178" s="59" customFormat="1" ht="30" customHeight="1" spans="1:2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</row>
    <row r="179" s="59" customFormat="1" ht="30" customHeight="1" spans="1:2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</row>
    <row r="180" s="59" customFormat="1" ht="30" customHeight="1" spans="1:2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</row>
    <row r="181" s="59" customFormat="1" ht="30" customHeight="1" spans="1:2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</row>
    <row r="182" s="59" customFormat="1" ht="30" customHeight="1" spans="1:2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</row>
    <row r="183" s="59" customFormat="1" ht="30" customHeight="1" spans="1:2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</row>
    <row r="184" s="59" customFormat="1" ht="30" customHeight="1" spans="1:2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</row>
    <row r="185" s="59" customFormat="1" ht="30" customHeight="1" spans="1:2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</row>
    <row r="186" s="59" customFormat="1" ht="30" customHeight="1" spans="1:2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</row>
    <row r="187" s="59" customFormat="1" ht="30" customHeight="1" spans="1:2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</row>
    <row r="188" s="59" customFormat="1" ht="30" customHeight="1" spans="1:2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</row>
    <row r="189" s="59" customFormat="1" ht="30" customHeight="1" spans="1:2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</row>
    <row r="190" s="59" customFormat="1" ht="30" customHeight="1" spans="1:2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</row>
    <row r="191" s="59" customFormat="1" ht="30" customHeight="1" spans="1:2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</row>
    <row r="192" s="59" customFormat="1" ht="30" customHeight="1" spans="1:2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</row>
    <row r="193" s="59" customFormat="1" ht="30" customHeight="1" spans="1:2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</row>
    <row r="194" s="59" customFormat="1" ht="30" customHeight="1" spans="1:2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</row>
    <row r="195" s="59" customFormat="1" ht="30" customHeight="1" spans="1:2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</row>
    <row r="196" s="59" customFormat="1" ht="30" customHeight="1" spans="1:2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</row>
    <row r="197" s="59" customFormat="1" ht="30" customHeight="1" spans="1:2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</row>
    <row r="198" s="59" customFormat="1" ht="30" customHeight="1" spans="1:2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</row>
    <row r="199" s="59" customFormat="1" ht="30" customHeight="1" spans="1:2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</row>
    <row r="200" s="59" customFormat="1" ht="30" customHeight="1" spans="1:2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</row>
    <row r="201" s="59" customFormat="1" ht="30" customHeight="1" spans="1:2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</row>
    <row r="202" s="59" customFormat="1" ht="30" customHeight="1" spans="1:2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</row>
    <row r="203" s="59" customFormat="1" ht="30" customHeight="1" spans="1:2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</row>
    <row r="204" s="59" customFormat="1" ht="30" customHeight="1" spans="1:2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</row>
    <row r="205" s="59" customFormat="1" ht="30" customHeight="1" spans="1:2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</row>
    <row r="206" s="59" customFormat="1" ht="30" customHeight="1" spans="1:2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</row>
    <row r="207" s="59" customFormat="1" ht="30" customHeight="1" spans="1:2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</row>
    <row r="208" s="59" customFormat="1" ht="30" customHeight="1" spans="1:2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</row>
    <row r="209" s="59" customFormat="1" ht="30" customHeight="1" spans="1:2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</row>
    <row r="210" s="59" customFormat="1" ht="30" customHeight="1" spans="1:2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</row>
    <row r="211" s="59" customFormat="1" ht="30" customHeight="1" spans="1:2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</row>
    <row r="212" s="59" customFormat="1" ht="30" customHeight="1" spans="1:2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</row>
    <row r="213" s="59" customFormat="1" ht="30" customHeight="1" spans="1:2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</row>
    <row r="214" s="59" customFormat="1" ht="30" customHeight="1" spans="1:2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</row>
    <row r="215" s="59" customFormat="1" ht="30" customHeight="1" spans="1:2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</row>
    <row r="216" s="59" customFormat="1" ht="30" customHeight="1" spans="1:2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</row>
    <row r="217" s="59" customFormat="1" ht="30" customHeight="1" spans="1:2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</row>
    <row r="218" s="59" customFormat="1" ht="30" customHeight="1" spans="1:2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</row>
    <row r="219" s="59" customFormat="1" ht="30" customHeight="1" spans="1:2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</row>
    <row r="220" s="59" customFormat="1" ht="30" customHeight="1" spans="1:2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</row>
    <row r="221" s="59" customFormat="1" ht="30" customHeight="1" spans="1: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</row>
    <row r="222" s="59" customFormat="1" ht="30" customHeight="1" spans="1:2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</row>
    <row r="223" s="59" customFormat="1" ht="30" customHeight="1" spans="1:2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</row>
    <row r="224" s="59" customFormat="1" ht="30" customHeight="1" spans="1:2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</row>
    <row r="225" s="59" customFormat="1" ht="30" customHeight="1" spans="1:2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</row>
    <row r="226" s="59" customFormat="1" ht="30" customHeight="1" spans="1:2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</row>
    <row r="227" s="59" customFormat="1" ht="30" customHeight="1" spans="1:2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</row>
    <row r="228" s="59" customFormat="1" ht="30" customHeight="1" spans="1:2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</row>
    <row r="229" s="59" customFormat="1" ht="30" customHeight="1" spans="1:2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</row>
    <row r="230" s="59" customFormat="1" ht="30" customHeight="1" spans="1:2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</row>
    <row r="231" s="59" customFormat="1" ht="30" customHeight="1" spans="1:2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</row>
    <row r="232" s="59" customFormat="1" ht="30" customHeight="1" spans="1:2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</row>
    <row r="233" s="59" customFormat="1" ht="30" customHeight="1" spans="1:2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</row>
    <row r="234" s="59" customFormat="1" ht="30" customHeight="1" spans="1:2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</row>
    <row r="235" s="59" customFormat="1" ht="30" customHeight="1" spans="1:2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</row>
    <row r="236" s="59" customFormat="1" ht="30" customHeight="1" spans="1:2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</row>
    <row r="237" s="59" customFormat="1" ht="30" customHeight="1" spans="1:2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</row>
    <row r="238" s="59" customFormat="1" ht="30" customHeight="1" spans="1:2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</row>
    <row r="239" s="59" customFormat="1" ht="30" customHeight="1" spans="1:2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</row>
    <row r="240" s="59" customFormat="1" ht="30" customHeight="1" spans="1:2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</row>
    <row r="241" s="59" customFormat="1" ht="30" customHeight="1" spans="1:2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</row>
    <row r="242" s="59" customFormat="1" ht="30" customHeight="1" spans="1:2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</row>
    <row r="243" s="59" customFormat="1" ht="30" customHeight="1" spans="1:2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</row>
    <row r="244" s="59" customFormat="1" ht="30" customHeight="1" spans="1:2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</row>
    <row r="245" s="59" customFormat="1" ht="30" customHeight="1" spans="1:2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</row>
    <row r="246" s="59" customFormat="1" ht="30" customHeight="1" spans="1:2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</row>
    <row r="247" s="59" customFormat="1" ht="30" customHeight="1" spans="1:2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</row>
    <row r="248" s="59" customFormat="1" ht="30" customHeight="1" spans="1:2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</row>
    <row r="249" s="59" customFormat="1" ht="30" customHeight="1" spans="1:2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</row>
    <row r="250" s="59" customFormat="1" ht="30" customHeight="1" spans="1:2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</row>
    <row r="251" s="59" customFormat="1" ht="30" customHeight="1" spans="1:2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</row>
    <row r="252" s="59" customFormat="1" ht="30" customHeight="1" spans="1:2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</row>
    <row r="253" s="59" customFormat="1" ht="30" customHeight="1" spans="1:2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</row>
    <row r="254" s="59" customFormat="1" ht="30" customHeight="1" spans="1:2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</row>
    <row r="255" s="59" customFormat="1" ht="30" customHeight="1" spans="1:2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</row>
    <row r="256" s="59" customFormat="1" ht="30" customHeight="1" spans="1:2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</row>
    <row r="257" s="59" customFormat="1" ht="30" customHeight="1" spans="1:2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</row>
    <row r="258" s="59" customFormat="1" ht="30" customHeight="1" spans="1:2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</row>
    <row r="259" s="59" customFormat="1" ht="30" customHeight="1" spans="1:2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</row>
    <row r="260" s="59" customFormat="1" ht="30" customHeight="1" spans="1:2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</row>
    <row r="261" s="59" customFormat="1" ht="30" customHeight="1" spans="1:2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</row>
    <row r="262" s="59" customFormat="1" ht="30" customHeight="1" spans="1:2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</row>
    <row r="263" s="59" customFormat="1" ht="30" customHeight="1" spans="1:2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</row>
    <row r="264" s="59" customFormat="1" ht="30" customHeight="1" spans="1:2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</row>
    <row r="265" s="59" customFormat="1" ht="30" customHeight="1" spans="1:2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</row>
    <row r="266" s="59" customFormat="1" ht="30" customHeight="1" spans="1:2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</row>
    <row r="267" s="59" customFormat="1" ht="30" customHeight="1" spans="1:2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</row>
    <row r="268" s="59" customFormat="1" ht="30" customHeight="1" spans="1:2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</row>
    <row r="269" s="59" customFormat="1" ht="30" customHeight="1" spans="1:2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</row>
    <row r="270" s="59" customFormat="1" ht="30" customHeight="1" spans="1:2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</row>
    <row r="271" s="59" customFormat="1" ht="30" customHeight="1" spans="1:2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</row>
    <row r="272" s="59" customFormat="1" ht="30" customHeight="1" spans="1:2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</row>
    <row r="273" s="59" customFormat="1" ht="30" customHeight="1" spans="1:2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</row>
    <row r="274" s="59" customFormat="1" ht="30" customHeight="1" spans="1:2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</row>
    <row r="275" s="59" customFormat="1" ht="30" customHeight="1" spans="1:2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</row>
    <row r="276" s="59" customFormat="1" ht="30" customHeight="1" spans="1:2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</row>
    <row r="277" s="59" customFormat="1" ht="30" customHeight="1" spans="1:2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</row>
    <row r="278" s="59" customFormat="1" ht="30" customHeight="1" spans="1:2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</row>
    <row r="279" s="59" customFormat="1" ht="30" customHeight="1" spans="1:2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</row>
    <row r="280" s="59" customFormat="1" ht="30" customHeight="1" spans="1:2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</row>
    <row r="281" s="59" customFormat="1" ht="30" customHeight="1" spans="1:2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</row>
    <row r="282" s="59" customFormat="1" ht="30" customHeight="1" spans="1:2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</row>
    <row r="283" s="59" customFormat="1" ht="30" customHeight="1" spans="1:2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</row>
    <row r="284" s="59" customFormat="1" ht="30" customHeight="1" spans="1:2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</row>
    <row r="285" s="59" customFormat="1" ht="30" customHeight="1" spans="1:2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</row>
    <row r="286" s="59" customFormat="1" ht="30" customHeight="1" spans="1:2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</row>
    <row r="287" s="59" customFormat="1" ht="30" customHeight="1" spans="1:2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</row>
    <row r="288" s="59" customFormat="1" ht="30" customHeight="1" spans="1:2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</row>
    <row r="289" s="59" customFormat="1" ht="30" customHeight="1" spans="1:2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</row>
    <row r="290" s="59" customFormat="1" ht="30" customHeight="1" spans="1:2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</row>
    <row r="291" s="59" customFormat="1" ht="30" customHeight="1" spans="1:2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</row>
    <row r="292" s="59" customFormat="1" ht="30" customHeight="1" spans="1:2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</row>
    <row r="293" s="59" customFormat="1" ht="30" customHeight="1" spans="1:2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</row>
    <row r="294" s="59" customFormat="1" ht="30" customHeight="1" spans="1:2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</row>
    <row r="295" s="59" customFormat="1" ht="30" customHeight="1" spans="1:2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</row>
    <row r="296" s="59" customFormat="1" ht="30" customHeight="1" spans="1:2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</row>
    <row r="297" s="59" customFormat="1" ht="30" customHeight="1" spans="1:2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</row>
    <row r="298" s="59" customFormat="1" ht="30" customHeight="1" spans="1:2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</row>
    <row r="299" s="59" customFormat="1" ht="30" customHeight="1" spans="1:2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</row>
    <row r="300" s="59" customFormat="1" ht="30" customHeight="1" spans="1:2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</row>
    <row r="301" s="59" customFormat="1" ht="30" customHeight="1" spans="1:2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</row>
    <row r="302" s="59" customFormat="1" ht="30" customHeight="1" spans="1:2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</row>
    <row r="303" s="59" customFormat="1" ht="30" customHeight="1" spans="1:2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</row>
    <row r="304" s="59" customFormat="1" ht="30" customHeight="1" spans="1:2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</row>
    <row r="305" s="59" customFormat="1" ht="30" customHeight="1" spans="1:2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</row>
    <row r="306" s="59" customFormat="1" ht="30" customHeight="1" spans="1:2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</row>
    <row r="307" s="59" customFormat="1" ht="30" customHeight="1" spans="1:2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</row>
    <row r="308" s="59" customFormat="1" ht="30" customHeight="1" spans="1:2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</row>
    <row r="309" s="59" customFormat="1" ht="30" customHeight="1" spans="1:2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</row>
    <row r="310" s="59" customFormat="1" ht="30" customHeight="1" spans="1:2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</row>
    <row r="311" s="59" customFormat="1" ht="30" customHeight="1" spans="1:2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</row>
    <row r="312" s="59" customFormat="1" ht="30" customHeight="1" spans="1:2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</row>
    <row r="313" s="59" customFormat="1" ht="30" customHeight="1" spans="1:2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</row>
    <row r="314" s="59" customFormat="1" ht="30" customHeight="1" spans="1:2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</row>
    <row r="315" s="59" customFormat="1" ht="30" customHeight="1" spans="1:2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</row>
    <row r="316" s="59" customFormat="1" ht="30" customHeight="1" spans="1:2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</row>
    <row r="317" s="59" customFormat="1" ht="30" customHeight="1" spans="1:2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</row>
    <row r="318" s="59" customFormat="1" ht="30" customHeight="1" spans="1:2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</row>
    <row r="319" s="59" customFormat="1" ht="30" customHeight="1" spans="1:2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</row>
    <row r="320" s="59" customFormat="1" ht="30" customHeight="1" spans="1:2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</row>
    <row r="321" s="59" customFormat="1" ht="30" customHeight="1" spans="1:2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</row>
    <row r="322" s="59" customFormat="1" ht="30" customHeight="1" spans="1:2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</row>
    <row r="323" s="59" customFormat="1" ht="30" customHeight="1" spans="1:2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</row>
    <row r="324" s="59" customFormat="1" ht="30" customHeight="1" spans="1:2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</row>
    <row r="325" s="59" customFormat="1" ht="30" customHeight="1" spans="1:2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</row>
    <row r="326" s="59" customFormat="1" ht="30" customHeight="1" spans="1:2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</row>
    <row r="327" s="59" customFormat="1" ht="30" customHeight="1" spans="1:2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</row>
    <row r="328" s="59" customFormat="1" ht="30" customHeight="1" spans="1:2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</row>
    <row r="329" s="59" customFormat="1" ht="30" customHeight="1" spans="1:2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</row>
    <row r="330" s="59" customFormat="1" ht="30" customHeight="1" spans="1:2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</row>
    <row r="331" s="59" customFormat="1" ht="30" customHeight="1" spans="1:2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</row>
    <row r="332" s="59" customFormat="1" ht="30" customHeight="1" spans="1:2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</row>
    <row r="333" s="59" customFormat="1" ht="30" customHeight="1" spans="1:2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</row>
    <row r="334" s="59" customFormat="1" ht="30" customHeight="1" spans="1:2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</row>
    <row r="335" s="59" customFormat="1" ht="30" customHeight="1" spans="1:2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</row>
    <row r="336" s="59" customFormat="1" ht="30" customHeight="1" spans="1:2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</row>
    <row r="337" s="59" customFormat="1" ht="30" customHeight="1" spans="1:2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</row>
    <row r="338" s="59" customFormat="1" ht="30" customHeight="1" spans="1:2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</row>
    <row r="339" s="59" customFormat="1" ht="30" customHeight="1" spans="1:2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</row>
    <row r="340" s="59" customFormat="1" ht="30" customHeight="1" spans="1:2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</row>
    <row r="341" s="59" customFormat="1" ht="30" customHeight="1" spans="1:2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</row>
    <row r="342" s="59" customFormat="1" ht="30" customHeight="1" spans="1:2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</row>
    <row r="343" s="59" customFormat="1" ht="30" customHeight="1" spans="1:2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</row>
    <row r="344" s="59" customFormat="1" ht="30" customHeight="1" spans="1:2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</row>
    <row r="345" s="59" customFormat="1" ht="30" customHeight="1" spans="1:2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</row>
    <row r="346" s="59" customFormat="1" ht="30" customHeight="1" spans="1:2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</row>
    <row r="347" s="59" customFormat="1" ht="30" customHeight="1" spans="1:2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</row>
    <row r="348" s="59" customFormat="1" ht="30" customHeight="1" spans="1:2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</row>
    <row r="349" s="59" customFormat="1" ht="30" customHeight="1" spans="1:2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</row>
    <row r="350" s="59" customFormat="1" ht="30" customHeight="1" spans="1:2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</row>
    <row r="351" s="59" customFormat="1" ht="30" customHeight="1" spans="1:2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</row>
    <row r="352" s="59" customFormat="1" ht="30" customHeight="1" spans="1:2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</row>
    <row r="353" s="59" customFormat="1" ht="30" customHeight="1" spans="1:2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</row>
    <row r="354" s="59" customFormat="1" ht="30" customHeight="1" spans="1:2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</row>
    <row r="355" s="59" customFormat="1" ht="30" customHeight="1" spans="1:2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</row>
    <row r="356" s="59" customFormat="1" ht="30" customHeight="1" spans="1:2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</row>
    <row r="357" s="59" customFormat="1" ht="30" customHeight="1" spans="1:2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</row>
    <row r="358" s="59" customFormat="1" ht="30" customHeight="1" spans="1:2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</row>
    <row r="359" s="59" customFormat="1" ht="30" customHeight="1" spans="1:2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</row>
    <row r="360" s="59" customFormat="1" ht="30" customHeight="1" spans="1:2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</row>
    <row r="361" s="59" customFormat="1" ht="30" customHeight="1" spans="1:2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</row>
    <row r="362" s="59" customFormat="1" ht="30" customHeight="1" spans="1:2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</row>
    <row r="363" s="59" customFormat="1" ht="30" customHeight="1" spans="1:2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</row>
    <row r="364" s="59" customFormat="1" ht="30" customHeight="1" spans="1:2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</row>
    <row r="365" s="59" customFormat="1" ht="30" customHeight="1" spans="1:2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</row>
    <row r="366" s="59" customFormat="1" ht="30" customHeight="1" spans="1:2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</row>
    <row r="367" s="59" customFormat="1" ht="30" customHeight="1" spans="1:2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</row>
    <row r="368" s="59" customFormat="1" ht="30" customHeight="1" spans="1:2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</row>
    <row r="369" s="59" customFormat="1" ht="30" customHeight="1" spans="1:2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</row>
    <row r="370" s="59" customFormat="1" ht="30" customHeight="1" spans="1:2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</row>
    <row r="371" s="59" customFormat="1" ht="30" customHeight="1" spans="1:2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</row>
    <row r="372" s="59" customFormat="1" ht="30" customHeight="1" spans="1:2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</row>
    <row r="373" s="59" customFormat="1" ht="30" customHeight="1" spans="1:2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</row>
    <row r="374" s="59" customFormat="1" ht="30" customHeight="1" spans="1:2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</row>
    <row r="375" s="59" customFormat="1" ht="30" customHeight="1" spans="1:2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</row>
    <row r="376" s="59" customFormat="1" ht="30" customHeight="1" spans="1:2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</row>
    <row r="377" s="59" customFormat="1" ht="30" customHeight="1" spans="1:2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</row>
    <row r="378" s="59" customFormat="1" ht="30" customHeight="1" spans="1:2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</row>
    <row r="379" s="59" customFormat="1" ht="30" customHeight="1" spans="1:2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</row>
    <row r="380" s="59" customFormat="1" ht="30" customHeight="1" spans="1:2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</row>
    <row r="381" s="59" customFormat="1" ht="30" customHeight="1" spans="1:2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</row>
    <row r="382" s="59" customFormat="1" ht="30" customHeight="1" spans="1:2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</row>
    <row r="383" s="59" customFormat="1" ht="30" customHeight="1" spans="1:2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</row>
    <row r="384" s="59" customFormat="1" ht="30" customHeight="1" spans="1:2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</row>
    <row r="385" s="59" customFormat="1" ht="30" customHeight="1" spans="1:2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</row>
    <row r="386" s="59" customFormat="1" ht="30" customHeight="1" spans="1:2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</row>
    <row r="387" s="59" customFormat="1" ht="30" customHeight="1" spans="1:2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</row>
    <row r="388" s="59" customFormat="1" ht="30" customHeight="1" spans="1:2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</row>
    <row r="389" s="59" customFormat="1" ht="30" customHeight="1" spans="1:2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</row>
    <row r="390" s="59" customFormat="1" ht="30" customHeight="1" spans="1:2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</row>
    <row r="391" s="59" customFormat="1" ht="30" customHeight="1" spans="1:2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</row>
    <row r="392" s="59" customFormat="1" ht="30" customHeight="1" spans="1:2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</row>
    <row r="393" s="59" customFormat="1" ht="30" customHeight="1" spans="1:2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</row>
    <row r="394" s="59" customFormat="1" ht="30" customHeight="1" spans="1:2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</row>
    <row r="395" s="59" customFormat="1" ht="30" customHeight="1" spans="1:2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</row>
    <row r="396" s="59" customFormat="1" ht="30" customHeight="1" spans="1:2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</row>
    <row r="397" s="59" customFormat="1" ht="30" customHeight="1" spans="1:2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</row>
    <row r="398" s="59" customFormat="1" ht="30" customHeight="1" spans="1:2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</row>
    <row r="399" s="59" customFormat="1" ht="30" customHeight="1" spans="1:2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</row>
    <row r="400" s="59" customFormat="1" ht="30" customHeight="1" spans="1:2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</row>
    <row r="401" s="59" customFormat="1" ht="30" customHeight="1" spans="1:2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</row>
    <row r="402" s="59" customFormat="1" ht="30" customHeight="1" spans="1:2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</row>
    <row r="403" s="59" customFormat="1" ht="30" customHeight="1" spans="1:2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</row>
    <row r="404" s="59" customFormat="1" ht="30" customHeight="1" spans="1:2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</row>
    <row r="405" s="59" customFormat="1" ht="30" customHeight="1" spans="1:2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</row>
    <row r="406" s="59" customFormat="1" ht="30" customHeight="1" spans="1:2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</row>
    <row r="407" s="59" customFormat="1" ht="30" customHeight="1" spans="1:2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</row>
    <row r="408" s="59" customFormat="1" ht="30" customHeight="1" spans="1:2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</row>
    <row r="409" s="59" customFormat="1" ht="30" customHeight="1" spans="1:2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</row>
    <row r="410" s="59" customFormat="1" ht="30" customHeight="1" spans="1:2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</row>
    <row r="411" s="59" customFormat="1" ht="30" customHeight="1" spans="1:2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</row>
    <row r="412" s="59" customFormat="1" ht="30" customHeight="1" spans="1:2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</row>
    <row r="413" s="59" customFormat="1" ht="30" customHeight="1" spans="1:2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</row>
    <row r="414" s="59" customFormat="1" ht="30" customHeight="1" spans="1:2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</row>
    <row r="415" s="59" customFormat="1" ht="30" customHeight="1" spans="1:2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</row>
    <row r="416" s="59" customFormat="1" ht="30" customHeight="1" spans="1:2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</row>
    <row r="417" s="59" customFormat="1" ht="30" customHeight="1" spans="1:2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</row>
    <row r="418" s="59" customFormat="1" ht="30" customHeight="1" spans="1:2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</row>
    <row r="419" s="59" customFormat="1" ht="30" customHeight="1" spans="1:2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</row>
    <row r="420" s="59" customFormat="1" ht="30" customHeight="1" spans="1:2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</row>
    <row r="421" s="59" customFormat="1" ht="30" customHeight="1" spans="1:2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</row>
    <row r="422" s="59" customFormat="1" ht="30" customHeight="1" spans="1:2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</row>
    <row r="423" s="59" customFormat="1" ht="30" customHeight="1" spans="1:2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</row>
    <row r="424" s="59" customFormat="1" ht="30" customHeight="1" spans="1:2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</row>
    <row r="425" s="59" customFormat="1" ht="30" customHeight="1" spans="1:2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</row>
    <row r="426" s="59" customFormat="1" ht="30" customHeight="1" spans="1:2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</row>
    <row r="427" s="59" customFormat="1" ht="30" customHeight="1" spans="1:2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</row>
    <row r="428" s="59" customFormat="1" ht="30" customHeight="1" spans="1:2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</row>
    <row r="429" s="59" customFormat="1" ht="30" customHeight="1" spans="1:2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</row>
    <row r="430" s="59" customFormat="1" ht="30" customHeight="1" spans="1:2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</row>
    <row r="431" s="59" customFormat="1" ht="30" customHeight="1" spans="1:2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</row>
    <row r="432" s="59" customFormat="1" ht="30" customHeight="1" spans="1:2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</row>
    <row r="433" s="59" customFormat="1" ht="30" customHeight="1" spans="1:2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</row>
    <row r="434" s="59" customFormat="1" ht="30" customHeight="1" spans="1:2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</row>
    <row r="435" s="59" customFormat="1" ht="30" customHeight="1" spans="1:2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</row>
    <row r="436" s="59" customFormat="1" ht="30" customHeight="1" spans="1:2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</row>
    <row r="437" s="59" customFormat="1" ht="30" customHeight="1" spans="1:2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</row>
    <row r="438" s="59" customFormat="1" ht="30" customHeight="1" spans="1:2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</row>
    <row r="439" s="59" customFormat="1" ht="30" customHeight="1" spans="1:2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</row>
    <row r="440" s="59" customFormat="1" ht="30" customHeight="1" spans="1:2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</row>
    <row r="441" s="59" customFormat="1" ht="30" customHeight="1" spans="1:2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</row>
    <row r="442" s="59" customFormat="1" ht="30" customHeight="1" spans="1:2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</row>
    <row r="443" s="59" customFormat="1" ht="30" customHeight="1" spans="1:2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</row>
    <row r="444" s="59" customFormat="1" ht="30" customHeight="1" spans="1:2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</row>
    <row r="445" s="59" customFormat="1" ht="30" customHeight="1" spans="1:2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</row>
    <row r="446" s="59" customFormat="1" ht="30" customHeight="1" spans="1:2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</row>
    <row r="447" s="59" customFormat="1" ht="30" customHeight="1" spans="1:2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</row>
    <row r="448" s="59" customFormat="1" ht="30" customHeight="1" spans="1:2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</row>
    <row r="449" s="59" customFormat="1" ht="30" customHeight="1" spans="1:2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</row>
    <row r="450" s="59" customFormat="1" ht="30" customHeight="1" spans="1:2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</row>
    <row r="451" s="59" customFormat="1" ht="30" customHeight="1" spans="1:2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</row>
    <row r="452" s="59" customFormat="1" ht="30" customHeight="1" spans="1:2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</row>
    <row r="453" s="59" customFormat="1" ht="30" customHeight="1" spans="1:2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</row>
    <row r="454" s="59" customFormat="1" ht="30" customHeight="1" spans="1:2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</row>
    <row r="455" s="59" customFormat="1" ht="30" customHeight="1" spans="1:2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</row>
    <row r="456" s="59" customFormat="1" ht="30" customHeight="1" spans="1:2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</row>
    <row r="457" s="59" customFormat="1" ht="30" customHeight="1" spans="1:2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</row>
    <row r="458" s="59" customFormat="1" ht="30" customHeight="1" spans="1:2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</row>
    <row r="459" s="59" customFormat="1" ht="30" customHeight="1" spans="1:2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</row>
    <row r="460" s="59" customFormat="1" ht="30" customHeight="1" spans="1:2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</row>
    <row r="461" s="59" customFormat="1" ht="30" customHeight="1" spans="1:2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</row>
    <row r="462" s="59" customFormat="1" ht="30" customHeight="1" spans="1:2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</row>
    <row r="463" s="59" customFormat="1" ht="30" customHeight="1" spans="1:2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</row>
    <row r="464" s="59" customFormat="1" ht="30" customHeight="1" spans="1:2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</row>
    <row r="465" s="59" customFormat="1" ht="30" customHeight="1" spans="1:2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</row>
    <row r="466" s="59" customFormat="1" ht="30" customHeight="1" spans="1:2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</row>
    <row r="467" s="59" customFormat="1" ht="30" customHeight="1" spans="1:2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</row>
    <row r="468" s="59" customFormat="1" ht="30" customHeight="1" spans="1:2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</row>
    <row r="469" s="59" customFormat="1" ht="30" customHeight="1" spans="1:2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</row>
    <row r="470" s="59" customFormat="1" ht="30" customHeight="1" spans="1:2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</row>
    <row r="471" s="59" customFormat="1" ht="30" customHeight="1" spans="1:2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</row>
    <row r="472" s="59" customFormat="1" ht="30" customHeight="1" spans="1:2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</row>
    <row r="473" s="59" customFormat="1" ht="30" customHeight="1" spans="1:2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</row>
    <row r="474" s="59" customFormat="1" ht="30" customHeight="1" spans="1:2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</row>
    <row r="475" s="59" customFormat="1" ht="30" customHeight="1" spans="1:2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</row>
    <row r="476" s="59" customFormat="1" ht="30" customHeight="1" spans="1:2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</row>
    <row r="477" s="59" customFormat="1" ht="30" customHeight="1" spans="1:2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</row>
    <row r="478" s="59" customFormat="1" ht="30" customHeight="1" spans="1:2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</row>
    <row r="479" s="59" customFormat="1" ht="30" customHeight="1" spans="1:2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</row>
    <row r="480" s="59" customFormat="1" ht="30" customHeight="1" spans="1:2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</row>
    <row r="481" s="59" customFormat="1" ht="30" customHeight="1" spans="1:2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</row>
    <row r="482" s="59" customFormat="1" ht="30" customHeight="1" spans="1:2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</row>
    <row r="483" s="59" customFormat="1" ht="30" customHeight="1" spans="1:2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</row>
    <row r="484" s="59" customFormat="1" ht="30" customHeight="1" spans="1:2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</row>
    <row r="485" s="59" customFormat="1" ht="30" customHeight="1" spans="1:2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</row>
    <row r="486" s="59" customFormat="1" ht="30" customHeight="1" spans="1:2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</row>
    <row r="487" s="59" customFormat="1" ht="30" customHeight="1" spans="1:2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</row>
    <row r="488" s="59" customFormat="1" ht="30" customHeight="1" spans="1:2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</row>
    <row r="489" s="59" customFormat="1" ht="30" customHeight="1" spans="1:2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</row>
    <row r="490" s="59" customFormat="1" ht="30" customHeight="1" spans="1:2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</row>
    <row r="491" s="59" customFormat="1" ht="30" customHeight="1" spans="1:2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</row>
    <row r="492" s="59" customFormat="1" ht="30" customHeight="1" spans="1:2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</row>
    <row r="493" s="59" customFormat="1" ht="30" customHeight="1" spans="1:2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</row>
    <row r="494" s="59" customFormat="1" ht="30" customHeight="1" spans="1:2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</row>
    <row r="495" s="59" customFormat="1" ht="30" customHeight="1" spans="1:2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</row>
    <row r="496" s="59" customFormat="1" ht="30" customHeight="1" spans="1:2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</row>
    <row r="497" s="59" customFormat="1" ht="30" customHeight="1" spans="1:2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</row>
    <row r="498" s="59" customFormat="1" ht="30" customHeight="1" spans="1:2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</row>
    <row r="499" s="59" customFormat="1" ht="30" customHeight="1" spans="1:2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</row>
    <row r="500" s="59" customFormat="1" ht="30" customHeight="1" spans="1:2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</row>
    <row r="501" s="59" customFormat="1" ht="30" customHeight="1" spans="1:2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</row>
    <row r="502" s="59" customFormat="1" ht="30" customHeight="1" spans="1:2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</row>
    <row r="503" s="59" customFormat="1" ht="30" customHeight="1" spans="1:2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</row>
    <row r="504" s="59" customFormat="1" ht="30" customHeight="1" spans="1:2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</row>
    <row r="505" s="59" customFormat="1" ht="30" customHeight="1" spans="1:2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</row>
    <row r="506" s="59" customFormat="1" ht="30" customHeight="1" spans="1:2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</row>
    <row r="507" s="59" customFormat="1" ht="30" customHeight="1" spans="1:2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</row>
    <row r="508" s="59" customFormat="1" ht="30" customHeight="1" spans="1:2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</row>
    <row r="509" s="59" customFormat="1" ht="30" customHeight="1" spans="1:2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</row>
    <row r="510" s="59" customFormat="1" ht="30" customHeight="1" spans="1:2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</row>
    <row r="511" s="59" customFormat="1" ht="30" customHeight="1" spans="1:2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</row>
    <row r="512" s="59" customFormat="1" ht="30" customHeight="1" spans="1:2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</row>
    <row r="513" s="59" customFormat="1" ht="30" customHeight="1" spans="1:2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</row>
    <row r="514" s="59" customFormat="1" ht="30" customHeight="1" spans="1:2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</row>
    <row r="515" s="59" customFormat="1" ht="30" customHeight="1" spans="1:2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</row>
    <row r="516" s="59" customFormat="1" ht="30" customHeight="1" spans="1:2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</row>
    <row r="517" s="59" customFormat="1" ht="30" customHeight="1" spans="1:2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</row>
    <row r="518" s="59" customFormat="1" ht="30" customHeight="1" spans="1:2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</row>
    <row r="519" s="59" customFormat="1" ht="30" customHeight="1" spans="1:2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</row>
    <row r="520" s="59" customFormat="1" ht="30" customHeight="1" spans="1:2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</row>
    <row r="521" s="59" customFormat="1" ht="30" customHeight="1" spans="1:2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</row>
    <row r="522" s="59" customFormat="1" ht="30" customHeight="1" spans="1:2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</row>
    <row r="523" s="59" customFormat="1" ht="30" customHeight="1" spans="1:2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</row>
    <row r="524" s="59" customFormat="1" ht="30" customHeight="1" spans="1:2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</row>
    <row r="525" s="59" customFormat="1" ht="30" customHeight="1" spans="1:2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</row>
    <row r="526" s="59" customFormat="1" ht="30" customHeight="1" spans="1:2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</row>
    <row r="527" s="59" customFormat="1" ht="30" customHeight="1" spans="1:2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</row>
    <row r="528" s="59" customFormat="1" ht="30" customHeight="1" spans="1:2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</row>
    <row r="529" s="59" customFormat="1" ht="30" customHeight="1" spans="1:2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</row>
    <row r="530" s="59" customFormat="1" ht="30" customHeight="1" spans="1:2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</row>
    <row r="531" s="59" customFormat="1" ht="30" customHeight="1" spans="1:2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</row>
    <row r="532" s="59" customFormat="1" ht="30" customHeight="1" spans="1:2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</row>
    <row r="533" s="59" customFormat="1" ht="30" customHeight="1" spans="1:2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</row>
    <row r="534" s="59" customFormat="1" ht="30" customHeight="1" spans="1:2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</row>
    <row r="535" s="59" customFormat="1" ht="30" customHeight="1" spans="1:2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</row>
    <row r="536" s="59" customFormat="1" ht="30" customHeight="1" spans="1:2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</row>
    <row r="537" s="59" customFormat="1" ht="30" customHeight="1" spans="1:2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</row>
    <row r="538" s="59" customFormat="1" ht="30" customHeight="1" spans="1:2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</row>
    <row r="539" s="59" customFormat="1" ht="30" customHeight="1" spans="1:2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</row>
    <row r="540" s="59" customFormat="1" ht="30" customHeight="1" spans="1:2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</row>
    <row r="541" s="59" customFormat="1" ht="30" customHeight="1" spans="1:2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</row>
    <row r="542" s="59" customFormat="1" ht="30" customHeight="1" spans="1:2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</row>
    <row r="543" s="59" customFormat="1" ht="30" customHeight="1" spans="1:2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</row>
    <row r="544" s="59" customFormat="1" ht="30" customHeight="1" spans="1:2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</row>
    <row r="545" s="59" customFormat="1" ht="30" customHeight="1" spans="1:2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</row>
    <row r="546" s="59" customFormat="1" ht="30" customHeight="1" spans="1:2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</row>
    <row r="547" s="59" customFormat="1" ht="30" customHeight="1" spans="1:2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</row>
    <row r="548" s="59" customFormat="1" ht="30" customHeight="1" spans="1:2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</row>
    <row r="549" s="59" customFormat="1" ht="30" customHeight="1" spans="1:2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</row>
    <row r="550" s="59" customFormat="1" ht="30" customHeight="1" spans="1:2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</row>
    <row r="551" s="59" customFormat="1" ht="30" customHeight="1" spans="1:2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</row>
    <row r="552" s="59" customFormat="1" ht="30" customHeight="1" spans="1:2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</row>
    <row r="553" s="59" customFormat="1" ht="30" customHeight="1" spans="1:2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</row>
    <row r="554" s="59" customFormat="1" ht="30" customHeight="1" spans="1:2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</row>
    <row r="555" s="59" customFormat="1" ht="30" customHeight="1" spans="1:2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</row>
    <row r="556" s="59" customFormat="1" ht="30" customHeight="1" spans="1:2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</row>
    <row r="557" s="59" customFormat="1" ht="30" customHeight="1" spans="1:2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</row>
    <row r="558" s="59" customFormat="1" ht="30" customHeight="1" spans="1:2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</row>
    <row r="559" s="59" customFormat="1" ht="30" customHeight="1" spans="1:2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</row>
    <row r="560" s="59" customFormat="1" ht="30" customHeight="1" spans="1:2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</row>
    <row r="561" s="59" customFormat="1" ht="30" customHeight="1" spans="1:2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</row>
    <row r="562" s="59" customFormat="1" ht="30" customHeight="1" spans="1:2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</row>
    <row r="563" s="59" customFormat="1" ht="30" customHeight="1" spans="1:2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</row>
    <row r="564" s="59" customFormat="1" ht="30" customHeight="1" spans="1:2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</row>
    <row r="565" s="59" customFormat="1" ht="30" customHeight="1" spans="1:2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</row>
    <row r="566" s="59" customFormat="1" ht="30" customHeight="1" spans="1:2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</row>
    <row r="567" s="59" customFormat="1" ht="30" customHeight="1" spans="1:2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</row>
    <row r="568" s="59" customFormat="1" ht="30" customHeight="1" spans="1:2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</row>
    <row r="569" s="59" customFormat="1" ht="30" customHeight="1" spans="1:2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</row>
    <row r="570" s="59" customFormat="1" ht="30" customHeight="1" spans="1:2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</row>
    <row r="571" s="59" customFormat="1" ht="30" customHeight="1" spans="1:2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</row>
    <row r="572" s="59" customFormat="1" ht="30" customHeight="1" spans="1:2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</row>
    <row r="573" s="59" customFormat="1" ht="30" customHeight="1" spans="1:2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</row>
    <row r="574" s="59" customFormat="1" ht="30" customHeight="1" spans="1:2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</row>
    <row r="575" s="59" customFormat="1" ht="30" customHeight="1" spans="1:2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</row>
    <row r="576" s="59" customFormat="1" ht="30" customHeight="1" spans="1:2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</row>
    <row r="577" s="59" customFormat="1" ht="30" customHeight="1" spans="1:2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</row>
    <row r="578" s="59" customFormat="1" ht="30" customHeight="1" spans="1:2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</row>
    <row r="579" s="59" customFormat="1" ht="30" customHeight="1" spans="1:2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</row>
    <row r="580" s="59" customFormat="1" ht="30" customHeight="1" spans="1:2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</row>
    <row r="581" s="59" customFormat="1" ht="30" customHeight="1" spans="1:2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</row>
    <row r="582" s="59" customFormat="1" ht="30" customHeight="1" spans="1:2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</row>
    <row r="583" s="59" customFormat="1" ht="30" customHeight="1" spans="1:2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</row>
    <row r="584" s="59" customFormat="1" ht="30" customHeight="1" spans="1:2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</row>
    <row r="585" s="59" customFormat="1" ht="30" customHeight="1" spans="1:2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</row>
    <row r="586" s="59" customFormat="1" ht="30" customHeight="1" spans="1:2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</row>
    <row r="587" s="59" customFormat="1" ht="30" customHeight="1" spans="1:2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</row>
    <row r="588" s="59" customFormat="1" ht="30" customHeight="1" spans="1:2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</row>
    <row r="589" s="59" customFormat="1" ht="30" customHeight="1" spans="1:2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</row>
    <row r="590" s="59" customFormat="1" ht="30" customHeight="1" spans="1:2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</row>
    <row r="591" s="59" customFormat="1" ht="30" customHeight="1" spans="1:2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</row>
    <row r="592" s="59" customFormat="1" ht="30" customHeight="1" spans="1:2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</row>
    <row r="593" s="59" customFormat="1" ht="30" customHeight="1" spans="1:2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</row>
    <row r="594" s="59" customFormat="1" ht="30" customHeight="1" spans="1:2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</row>
    <row r="595" s="59" customFormat="1" ht="30" customHeight="1" spans="1:2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</row>
    <row r="596" s="59" customFormat="1" ht="30" customHeight="1" spans="1:2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</row>
    <row r="597" s="59" customFormat="1" ht="30" customHeight="1" spans="1:2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</row>
    <row r="598" s="59" customFormat="1" ht="30" customHeight="1" spans="1:2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</row>
    <row r="599" s="59" customFormat="1" ht="30" customHeight="1" spans="1:2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</row>
    <row r="600" s="59" customFormat="1" ht="30" customHeight="1" spans="1:2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</row>
    <row r="601" s="59" customFormat="1" ht="30" customHeight="1" spans="1:2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</row>
    <row r="602" s="59" customFormat="1" ht="30" customHeight="1" spans="1:2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</row>
    <row r="603" s="59" customFormat="1" ht="30" customHeight="1" spans="1:2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</row>
    <row r="604" s="59" customFormat="1" ht="30" customHeight="1" spans="1:2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</row>
    <row r="605" s="59" customFormat="1" ht="30" customHeight="1" spans="1:2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</row>
    <row r="606" s="59" customFormat="1" ht="30" customHeight="1" spans="1:2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</row>
    <row r="607" s="59" customFormat="1" ht="30" customHeight="1" spans="1:2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</row>
    <row r="608" s="59" customFormat="1" ht="30" customHeight="1" spans="1:2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</row>
    <row r="609" s="59" customFormat="1" ht="30" customHeight="1" spans="1:2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</row>
    <row r="610" s="59" customFormat="1" ht="30" customHeight="1" spans="1:2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</row>
    <row r="611" s="59" customFormat="1" ht="30" customHeight="1" spans="1:2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</row>
    <row r="612" s="59" customFormat="1" ht="30" customHeight="1" spans="1:2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</row>
    <row r="613" s="59" customFormat="1" ht="30" customHeight="1" spans="1:2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</row>
    <row r="614" s="59" customFormat="1" ht="30" customHeight="1" spans="1:2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</row>
    <row r="615" s="59" customFormat="1" ht="30" customHeight="1" spans="1:2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</row>
    <row r="616" s="59" customFormat="1" ht="30" customHeight="1" spans="1:2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</row>
    <row r="617" s="59" customFormat="1" ht="30" customHeight="1" spans="1:2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</row>
    <row r="618" s="59" customFormat="1" ht="30" customHeight="1" spans="1:2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</row>
    <row r="619" s="59" customFormat="1" ht="30" customHeight="1" spans="1:2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</row>
    <row r="620" s="59" customFormat="1" ht="30" customHeight="1" spans="1:2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</row>
    <row r="621" s="59" customFormat="1" ht="30" customHeight="1" spans="1:2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</row>
    <row r="622" s="59" customFormat="1" ht="30" customHeight="1" spans="1:2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</row>
    <row r="623" s="59" customFormat="1" ht="30" customHeight="1" spans="1:2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</row>
    <row r="624" s="59" customFormat="1" ht="30" customHeight="1" spans="1:2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</row>
    <row r="625" s="59" customFormat="1" ht="30" customHeight="1" spans="1:2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</row>
    <row r="626" s="59" customFormat="1" ht="30" customHeight="1" spans="1:2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</row>
    <row r="627" s="59" customFormat="1" ht="30" customHeight="1" spans="1:2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</row>
    <row r="628" s="59" customFormat="1" ht="30" customHeight="1" spans="1:2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</row>
    <row r="629" s="59" customFormat="1" ht="30" customHeight="1" spans="1:2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</row>
    <row r="630" s="59" customFormat="1" ht="30" customHeight="1" spans="1:2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</row>
    <row r="631" s="59" customFormat="1" ht="30" customHeight="1" spans="1:2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</row>
    <row r="632" s="59" customFormat="1" ht="30" customHeight="1" spans="1:2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</row>
    <row r="633" s="59" customFormat="1" ht="30" customHeight="1" spans="1:2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</row>
    <row r="634" s="59" customFormat="1" ht="30" customHeight="1" spans="1:2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</row>
    <row r="635" s="59" customFormat="1" ht="30" customHeight="1" spans="1:2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</row>
    <row r="636" s="59" customFormat="1" ht="30" customHeight="1" spans="1:2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</row>
    <row r="637" s="59" customFormat="1" ht="30" customHeight="1" spans="1:2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</row>
    <row r="638" s="59" customFormat="1" ht="30" customHeight="1" spans="1:2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</row>
    <row r="639" s="59" customFormat="1" ht="30" customHeight="1" spans="1:2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</row>
    <row r="640" s="59" customFormat="1" ht="30" customHeight="1" spans="1:2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</row>
    <row r="641" s="59" customFormat="1" ht="30" customHeight="1" spans="1:2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</row>
    <row r="642" s="59" customFormat="1" ht="30" customHeight="1" spans="1:2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</row>
    <row r="643" s="59" customFormat="1" ht="30" customHeight="1" spans="1:2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</row>
    <row r="644" s="59" customFormat="1" ht="30" customHeight="1" spans="1:2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</row>
    <row r="645" s="59" customFormat="1" ht="30" customHeight="1" spans="1:2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</row>
    <row r="646" s="59" customFormat="1" ht="30" customHeight="1" spans="1:2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</row>
    <row r="647" s="59" customFormat="1" ht="30" customHeight="1" spans="1:2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</row>
    <row r="648" s="59" customFormat="1" ht="30" customHeight="1" spans="1:2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</row>
    <row r="649" s="59" customFormat="1" ht="30" customHeight="1" spans="1:2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</row>
    <row r="650" s="59" customFormat="1" ht="30" customHeight="1" spans="1:2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</row>
    <row r="651" s="59" customFormat="1" ht="30" customHeight="1" spans="1:2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</row>
    <row r="652" s="59" customFormat="1" ht="30" customHeight="1" spans="1:2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</row>
    <row r="653" s="59" customFormat="1" ht="30" customHeight="1" spans="1:2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</row>
    <row r="654" s="59" customFormat="1" ht="30" customHeight="1" spans="1:2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</row>
    <row r="655" s="59" customFormat="1" ht="30" customHeight="1" spans="1:2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</row>
    <row r="656" s="59" customFormat="1" ht="30" customHeight="1" spans="1:2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</row>
    <row r="657" s="59" customFormat="1" ht="30" customHeight="1" spans="1:2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</row>
    <row r="658" s="59" customFormat="1" ht="30" customHeight="1" spans="1:2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</row>
    <row r="659" s="59" customFormat="1" ht="30" customHeight="1" spans="1:2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</row>
    <row r="660" s="59" customFormat="1" ht="30" customHeight="1" spans="1:2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</row>
    <row r="661" s="59" customFormat="1" ht="30" customHeight="1" spans="1:2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</row>
    <row r="662" s="59" customFormat="1" ht="30" customHeight="1" spans="1:2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</row>
    <row r="663" s="59" customFormat="1" ht="30" customHeight="1" spans="1:2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</row>
    <row r="664" s="59" customFormat="1" ht="30" customHeight="1" spans="1:2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</row>
    <row r="665" ht="30" customHeight="1"/>
    <row r="666" ht="30" customHeight="1"/>
    <row r="667" ht="30" customHeight="1"/>
    <row r="668" ht="30" customHeight="1"/>
    <row r="669" ht="30" customHeight="1"/>
    <row r="670" ht="30" customHeight="1"/>
    <row r="671" ht="30" customHeight="1"/>
    <row r="672" ht="30" customHeight="1"/>
    <row r="673" ht="30" customHeight="1"/>
    <row r="674" ht="30" customHeight="1"/>
    <row r="675" ht="30" customHeight="1"/>
    <row r="676" ht="30" customHeight="1"/>
    <row r="677" ht="30" customHeight="1"/>
    <row r="678" ht="30" customHeight="1"/>
    <row r="679" ht="30" customHeight="1"/>
    <row r="680" ht="30" customHeight="1"/>
    <row r="681" ht="30" customHeight="1"/>
    <row r="682" ht="30" customHeight="1"/>
    <row r="683" ht="30" customHeight="1"/>
    <row r="684" ht="30" customHeight="1"/>
    <row r="685" ht="30" customHeight="1"/>
    <row r="686" ht="30" customHeight="1"/>
    <row r="687" ht="30" customHeight="1"/>
    <row r="688" ht="30" customHeight="1"/>
    <row r="689" ht="30" customHeight="1"/>
    <row r="690" ht="30" customHeight="1"/>
    <row r="691" ht="30" customHeight="1"/>
    <row r="692" ht="30" customHeight="1"/>
    <row r="693" ht="30" customHeight="1"/>
    <row r="694" ht="30" customHeight="1"/>
    <row r="695" ht="30" customHeight="1"/>
    <row r="696" ht="30" customHeight="1"/>
    <row r="697" ht="30" customHeight="1"/>
    <row r="698" ht="30" customHeight="1"/>
  </sheetData>
  <mergeCells count="2">
    <mergeCell ref="A1:U1"/>
    <mergeCell ref="A2:U2"/>
  </mergeCells>
  <dataValidations count="6">
    <dataValidation allowBlank="1" showInputMessage="1" showErrorMessage="1" sqref="B3 E4:F13"/>
    <dataValidation type="list" allowBlank="1" showInputMessage="1" showErrorMessage="1" sqref="B4:B13">
      <formula1>"人文学院,教育学院,学前教育学院,心理学院,哲学与法政学院,马克思主义学院,外国语学院,商学院,对外汉语学院,旅游学院,音乐学院,美术学院,影视传媒学院,体育学院,数理学院,生命科学学院,化学与材料科学学院,环境与地理科学学院,信息与机电工程学院,建筑工程学院,上海退役军人学院"</formula1>
    </dataValidation>
    <dataValidation type="list" allowBlank="1" showInputMessage="1" showErrorMessage="1" sqref="D4:D796 E14:F796">
      <formula1>"线下,线上线下结合"</formula1>
    </dataValidation>
    <dataValidation type="list" allowBlank="1" showInputMessage="1" showErrorMessage="1" sqref="M4:M13">
      <formula1>"中共党员,中共预备党员,共青团员,群众"</formula1>
    </dataValidation>
    <dataValidation type="list" allowBlank="1" showInputMessage="1" showErrorMessage="1" sqref="O1:O15">
      <formula1>"本,研"</formula1>
    </dataValidation>
    <dataValidation type="list" allowBlank="1" showInputMessage="1" showErrorMessage="1" sqref="D1:F2">
      <formula1>"传承红色基因,汇聚爱心力量,共建美好城市,助力长三角一体化发展,赋能乡村振兴,聚焦民生福祉,深入学科领域与社会实践的融合,其他实践选题"</formula1>
    </dataValidation>
  </dataValidations>
  <pageMargins left="0.7" right="0.7" top="0.75" bottom="0.75" header="0.3" footer="0.3"/>
  <pageSetup paperSize="9" orientation="portrait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698"/>
  <sheetViews>
    <sheetView zoomScale="70" zoomScaleNormal="70" workbookViewId="0">
      <pane ySplit="3" topLeftCell="A4" activePane="bottomLeft" state="frozen"/>
      <selection/>
      <selection pane="bottomLeft" activeCell="C19" sqref="C19"/>
    </sheetView>
  </sheetViews>
  <sheetFormatPr defaultColWidth="9" defaultRowHeight="15.75"/>
  <cols>
    <col min="1" max="1" width="5.7" style="2" customWidth="1"/>
    <col min="2" max="2" width="12.7" style="2" customWidth="1"/>
    <col min="3" max="3" width="34.75" style="2" customWidth="1"/>
    <col min="4" max="4" width="17.0583333333333" style="2" customWidth="1"/>
    <col min="5" max="6" width="15.7" style="2" customWidth="1"/>
    <col min="7" max="7" width="18.7" style="1" customWidth="1"/>
    <col min="8" max="9" width="14.6" style="2" customWidth="1"/>
    <col min="10" max="10" width="14.4" style="2" customWidth="1"/>
    <col min="11" max="11" width="15.2" style="2" customWidth="1"/>
    <col min="12" max="15" width="11.5" style="2" customWidth="1"/>
    <col min="16" max="16" width="15.1" style="2" customWidth="1"/>
    <col min="17" max="17" width="12.1" style="2" customWidth="1"/>
    <col min="18" max="18" width="15.4" style="2" customWidth="1"/>
    <col min="19" max="19" width="13.4" style="2" customWidth="1"/>
    <col min="20" max="20" width="18.1" style="2" customWidth="1"/>
    <col min="21" max="21" width="8.8" style="2"/>
  </cols>
  <sheetData>
    <row r="1" ht="23.25" spans="1:21">
      <c r="A1" s="3" t="s">
        <v>35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17"/>
    </row>
    <row r="2" s="58" customFormat="1" ht="16.5" spans="1:2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18"/>
    </row>
    <row r="3" ht="27.75" spans="1:21">
      <c r="A3" s="6" t="s">
        <v>2</v>
      </c>
      <c r="B3" s="6" t="s">
        <v>3</v>
      </c>
      <c r="C3" s="6" t="s">
        <v>36</v>
      </c>
      <c r="D3" s="6" t="s">
        <v>37</v>
      </c>
      <c r="E3" s="6" t="s">
        <v>26</v>
      </c>
      <c r="F3" s="6" t="s">
        <v>27</v>
      </c>
      <c r="G3" s="6" t="s">
        <v>28</v>
      </c>
      <c r="H3" s="6" t="s">
        <v>29</v>
      </c>
      <c r="I3" s="6" t="s">
        <v>30</v>
      </c>
      <c r="J3" s="6" t="s">
        <v>31</v>
      </c>
      <c r="K3" s="6" t="s">
        <v>9</v>
      </c>
      <c r="L3" s="6" t="s">
        <v>32</v>
      </c>
      <c r="M3" s="6" t="s">
        <v>10</v>
      </c>
      <c r="N3" s="6" t="s">
        <v>11</v>
      </c>
      <c r="O3" s="6" t="s">
        <v>12</v>
      </c>
      <c r="P3" s="6" t="s">
        <v>13</v>
      </c>
      <c r="Q3" s="6" t="s">
        <v>14</v>
      </c>
      <c r="R3" s="6" t="s">
        <v>15</v>
      </c>
      <c r="S3" s="6" t="s">
        <v>17</v>
      </c>
      <c r="T3" s="6" t="s">
        <v>18</v>
      </c>
      <c r="U3" s="6" t="s">
        <v>33</v>
      </c>
    </row>
    <row r="4" s="59" customFormat="1" ht="30" customHeight="1" spans="1:21">
      <c r="A4" s="7"/>
      <c r="B4" s="25"/>
      <c r="C4" s="9"/>
      <c r="D4" s="9"/>
      <c r="E4" s="16" t="s">
        <v>34</v>
      </c>
      <c r="F4" s="9"/>
      <c r="G4" s="9"/>
      <c r="H4" s="9"/>
      <c r="I4" s="9"/>
      <c r="J4" s="9"/>
      <c r="K4" s="9"/>
      <c r="L4" s="16"/>
      <c r="M4" s="16"/>
      <c r="N4" s="16" t="s">
        <v>22</v>
      </c>
      <c r="O4" s="9"/>
      <c r="P4" s="9"/>
      <c r="Q4" s="9"/>
      <c r="R4" s="9"/>
      <c r="S4" s="9"/>
      <c r="T4" s="9"/>
      <c r="U4" s="19"/>
    </row>
    <row r="5" s="59" customFormat="1" ht="30" customHeight="1" spans="1:21">
      <c r="A5" s="10"/>
      <c r="B5" s="26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20"/>
    </row>
    <row r="6" s="59" customFormat="1" ht="30" customHeight="1" spans="1:21">
      <c r="A6" s="10"/>
      <c r="B6" s="26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20"/>
    </row>
    <row r="7" s="59" customFormat="1" ht="30" customHeight="1" spans="1:21">
      <c r="A7" s="10"/>
      <c r="B7" s="26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20"/>
    </row>
    <row r="8" s="59" customFormat="1" ht="30" customHeight="1" spans="1:21">
      <c r="A8" s="10"/>
      <c r="B8" s="26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20"/>
    </row>
    <row r="9" s="59" customFormat="1" ht="30" customHeight="1" spans="1:21">
      <c r="A9" s="10"/>
      <c r="B9" s="26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20"/>
    </row>
    <row r="10" s="59" customFormat="1" ht="30" customHeight="1" spans="1:21">
      <c r="A10" s="10"/>
      <c r="B10" s="26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20"/>
    </row>
    <row r="11" s="59" customFormat="1" ht="30" customHeight="1" spans="1:21">
      <c r="A11" s="10"/>
      <c r="B11" s="26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20"/>
    </row>
    <row r="12" s="59" customFormat="1" ht="30" customHeight="1" spans="1:21">
      <c r="A12" s="10"/>
      <c r="B12" s="26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20"/>
    </row>
    <row r="13" s="59" customFormat="1" ht="30" customHeight="1" spans="1:21">
      <c r="A13" s="13"/>
      <c r="B13" s="27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21"/>
    </row>
    <row r="14" s="59" customFormat="1" ht="30" customHeight="1" spans="1:2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="59" customFormat="1" ht="30" customHeight="1" spans="1:2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="59" customFormat="1" ht="30" customHeight="1" spans="1:2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="59" customFormat="1" ht="30" customHeight="1" spans="1:2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="59" customFormat="1" ht="30" customHeight="1" spans="1:2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="59" customFormat="1" ht="30" customHeight="1" spans="1:2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="59" customFormat="1" ht="30" customHeight="1" spans="1:2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="59" customFormat="1" ht="30" customHeight="1" spans="1:2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="59" customFormat="1" ht="30" customHeight="1" spans="1:2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="59" customFormat="1" ht="30" customHeight="1" spans="1:2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="59" customFormat="1" ht="30" customHeight="1" spans="1:2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="59" customFormat="1" ht="30" customHeight="1" spans="1:2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="59" customFormat="1" ht="30" customHeight="1" spans="1:2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="59" customFormat="1" ht="30" customHeight="1" spans="1:2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="59" customFormat="1" ht="30" customHeight="1" spans="1:2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="59" customFormat="1" ht="30" customHeight="1" spans="1:2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="59" customFormat="1" ht="30" customHeight="1" spans="1:2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="59" customFormat="1" ht="30" customHeight="1" spans="1:2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="59" customFormat="1" ht="30" customHeight="1" spans="1:2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="59" customFormat="1" ht="30" customHeight="1" spans="1:2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="59" customFormat="1" ht="30" customHeight="1" spans="1:2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="59" customFormat="1" ht="30" customHeight="1" spans="1:2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="59" customFormat="1" ht="30" customHeight="1" spans="1:2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="59" customFormat="1" ht="30" customHeight="1" spans="1:2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="59" customFormat="1" ht="30" customHeight="1" spans="1:2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="59" customFormat="1" ht="30" customHeight="1" spans="1:2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="59" customFormat="1" ht="30" customHeight="1" spans="1:2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="59" customFormat="1" ht="30" customHeight="1" spans="1:2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="59" customFormat="1" ht="30" customHeight="1" spans="1:2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="59" customFormat="1" ht="30" customHeight="1" spans="1:2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="59" customFormat="1" ht="30" customHeight="1" spans="1:2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="59" customFormat="1" ht="30" customHeight="1" spans="1:2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="59" customFormat="1" ht="30" customHeight="1" spans="1:2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="59" customFormat="1" ht="30" customHeight="1" spans="1:2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="59" customFormat="1" ht="30" customHeight="1" spans="1:2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="59" customFormat="1" ht="30" customHeight="1" spans="1:2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="59" customFormat="1" ht="30" customHeight="1" spans="1:2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="59" customFormat="1" ht="30" customHeight="1" spans="1:2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="59" customFormat="1" ht="30" customHeight="1" spans="1:2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="59" customFormat="1" ht="30" customHeight="1" spans="1:2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="59" customFormat="1" ht="30" customHeight="1" spans="1:2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="59" customFormat="1" ht="30" customHeight="1" spans="1:2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="59" customFormat="1" ht="30" customHeight="1" spans="1:2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="59" customFormat="1" ht="30" customHeight="1" spans="1:2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="59" customFormat="1" ht="30" customHeight="1" spans="1:2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="59" customFormat="1" ht="30" customHeight="1" spans="1:2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="59" customFormat="1" ht="30" customHeight="1" spans="1:2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="59" customFormat="1" ht="30" customHeight="1" spans="1:2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="59" customFormat="1" ht="30" customHeight="1" spans="1:2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="59" customFormat="1" ht="30" customHeight="1" spans="1:2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="59" customFormat="1" ht="30" customHeight="1" spans="1:2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="59" customFormat="1" ht="30" customHeight="1" spans="1:2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="59" customFormat="1" ht="30" customHeight="1" spans="1:2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="59" customFormat="1" ht="30" customHeight="1" spans="1:2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="59" customFormat="1" ht="30" customHeight="1" spans="1:2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="59" customFormat="1" ht="30" customHeight="1" spans="1:2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="59" customFormat="1" ht="30" customHeight="1" spans="1:2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="59" customFormat="1" ht="30" customHeight="1" spans="1:2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="59" customFormat="1" ht="30" customHeight="1" spans="1:2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="59" customFormat="1" ht="30" customHeight="1" spans="1:2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="59" customFormat="1" ht="30" customHeight="1" spans="1:2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="59" customFormat="1" ht="30" customHeight="1" spans="1:2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="59" customFormat="1" ht="30" customHeight="1" spans="1:2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="59" customFormat="1" ht="30" customHeight="1" spans="1:2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="59" customFormat="1" ht="30" customHeight="1" spans="1:2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="59" customFormat="1" ht="30" customHeight="1" spans="1:2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="59" customFormat="1" ht="30" customHeight="1" spans="1:2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="59" customFormat="1" ht="30" customHeight="1" spans="1:2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="59" customFormat="1" ht="30" customHeight="1" spans="1:2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="59" customFormat="1" ht="30" customHeight="1" spans="1:2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="59" customFormat="1" ht="30" customHeight="1" spans="1:2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="59" customFormat="1" ht="30" customHeight="1" spans="1:2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="59" customFormat="1" ht="30" customHeight="1" spans="1:2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="59" customFormat="1" ht="30" customHeight="1" spans="1:2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="59" customFormat="1" ht="30" customHeight="1" spans="1:2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="59" customFormat="1" ht="30" customHeight="1" spans="1:2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="59" customFormat="1" ht="30" customHeight="1" spans="1:2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="59" customFormat="1" ht="30" customHeight="1" spans="1:2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="59" customFormat="1" ht="30" customHeight="1" spans="1:2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="59" customFormat="1" ht="30" customHeight="1" spans="1:2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="59" customFormat="1" ht="30" customHeight="1" spans="1:2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="59" customFormat="1" ht="30" customHeight="1" spans="1:2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="59" customFormat="1" ht="30" customHeight="1" spans="1:2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="59" customFormat="1" ht="30" customHeight="1" spans="1:2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="59" customFormat="1" ht="30" customHeight="1" spans="1:2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="59" customFormat="1" ht="30" customHeight="1" spans="1:2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="59" customFormat="1" ht="30" customHeight="1" spans="1:2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="59" customFormat="1" ht="30" customHeight="1" spans="1:2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="59" customFormat="1" ht="30" customHeight="1" spans="1:2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="59" customFormat="1" ht="30" customHeight="1" spans="1:2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="59" customFormat="1" ht="30" customHeight="1" spans="1:2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="59" customFormat="1" ht="30" customHeight="1" spans="1:2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="59" customFormat="1" ht="30" customHeight="1" spans="1:2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="59" customFormat="1" ht="30" customHeight="1" spans="1:2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="59" customFormat="1" ht="30" customHeight="1" spans="1:2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="59" customFormat="1" ht="30" customHeight="1" spans="1:2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="59" customFormat="1" ht="30" customHeight="1" spans="1:2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="59" customFormat="1" ht="30" customHeight="1" spans="1:2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="59" customFormat="1" ht="30" customHeight="1" spans="1:2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="59" customFormat="1" ht="30" customHeight="1" spans="1:2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s="59" customFormat="1" ht="30" customHeight="1" spans="1:2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s="59" customFormat="1" ht="30" customHeight="1" spans="1:2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s="59" customFormat="1" ht="30" customHeight="1" spans="1:2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s="59" customFormat="1" ht="30" customHeight="1" spans="1:2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s="59" customFormat="1" ht="30" customHeight="1" spans="1:2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s="59" customFormat="1" ht="30" customHeight="1" spans="1:2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s="59" customFormat="1" ht="30" customHeight="1" spans="1:2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s="59" customFormat="1" ht="30" customHeight="1" spans="1: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s="59" customFormat="1" ht="30" customHeight="1" spans="1:2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s="59" customFormat="1" ht="30" customHeight="1" spans="1:2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  <row r="124" s="59" customFormat="1" ht="30" customHeight="1" spans="1:2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</row>
    <row r="125" s="59" customFormat="1" ht="30" customHeight="1" spans="1:2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</row>
    <row r="126" s="59" customFormat="1" ht="30" customHeight="1" spans="1:2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</row>
    <row r="127" s="59" customFormat="1" ht="30" customHeight="1" spans="1:2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</row>
    <row r="128" s="59" customFormat="1" ht="30" customHeight="1" spans="1:2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</row>
    <row r="129" s="59" customFormat="1" ht="30" customHeight="1" spans="1:2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</row>
    <row r="130" s="59" customFormat="1" ht="30" customHeight="1" spans="1:2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</row>
    <row r="131" s="59" customFormat="1" ht="30" customHeight="1" spans="1:2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</row>
    <row r="132" s="59" customFormat="1" ht="30" customHeight="1" spans="1:2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</row>
    <row r="133" s="59" customFormat="1" ht="30" customHeight="1" spans="1:2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</row>
    <row r="134" s="59" customFormat="1" ht="30" customHeight="1" spans="1:2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</row>
    <row r="135" s="59" customFormat="1" ht="30" customHeight="1" spans="1:2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</row>
    <row r="136" s="59" customFormat="1" ht="30" customHeight="1" spans="1:2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</row>
    <row r="137" s="59" customFormat="1" ht="30" customHeight="1" spans="1:2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</row>
    <row r="138" s="59" customFormat="1" ht="30" customHeight="1" spans="1:2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</row>
    <row r="139" s="59" customFormat="1" ht="30" customHeight="1" spans="1:2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</row>
    <row r="140" s="59" customFormat="1" ht="30" customHeight="1" spans="1:2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</row>
    <row r="141" s="59" customFormat="1" ht="30" customHeight="1" spans="1:2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</row>
    <row r="142" s="59" customFormat="1" ht="30" customHeight="1" spans="1:2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</row>
    <row r="143" s="59" customFormat="1" ht="30" customHeight="1" spans="1:2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</row>
    <row r="144" s="59" customFormat="1" ht="30" customHeight="1" spans="1:2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</row>
    <row r="145" s="59" customFormat="1" ht="30" customHeight="1" spans="1:2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</row>
    <row r="146" s="59" customFormat="1" ht="30" customHeight="1" spans="1:2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</row>
    <row r="147" s="59" customFormat="1" ht="30" customHeight="1" spans="1:2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</row>
    <row r="148" s="59" customFormat="1" ht="30" customHeight="1" spans="1:2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</row>
    <row r="149" s="59" customFormat="1" ht="30" customHeight="1" spans="1:2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</row>
    <row r="150" s="59" customFormat="1" ht="30" customHeight="1" spans="1:2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</row>
    <row r="151" s="59" customFormat="1" ht="30" customHeight="1" spans="1:2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</row>
    <row r="152" s="59" customFormat="1" ht="30" customHeight="1" spans="1:2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</row>
    <row r="153" s="59" customFormat="1" ht="30" customHeight="1" spans="1:2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</row>
    <row r="154" s="59" customFormat="1" ht="30" customHeight="1" spans="1:2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</row>
    <row r="155" s="59" customFormat="1" ht="30" customHeight="1" spans="1:2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</row>
    <row r="156" s="59" customFormat="1" ht="30" customHeight="1" spans="1:2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</row>
    <row r="157" s="59" customFormat="1" ht="30" customHeight="1" spans="1:2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</row>
    <row r="158" s="59" customFormat="1" ht="30" customHeight="1" spans="1:2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</row>
    <row r="159" s="59" customFormat="1" ht="30" customHeight="1" spans="1:2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</row>
    <row r="160" s="59" customFormat="1" ht="30" customHeight="1" spans="1:2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</row>
    <row r="161" s="59" customFormat="1" ht="30" customHeight="1" spans="1:2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</row>
    <row r="162" s="59" customFormat="1" ht="30" customHeight="1" spans="1:2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</row>
    <row r="163" s="59" customFormat="1" ht="30" customHeight="1" spans="1:2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</row>
    <row r="164" s="59" customFormat="1" ht="30" customHeight="1" spans="1:2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</row>
    <row r="165" s="59" customFormat="1" ht="30" customHeight="1" spans="1:2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</row>
    <row r="166" s="59" customFormat="1" ht="30" customHeight="1" spans="1:2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</row>
    <row r="167" s="59" customFormat="1" ht="30" customHeight="1" spans="1:2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</row>
    <row r="168" s="59" customFormat="1" ht="30" customHeight="1" spans="1:2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</row>
    <row r="169" s="59" customFormat="1" ht="30" customHeight="1" spans="1:2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</row>
    <row r="170" s="59" customFormat="1" ht="30" customHeight="1" spans="1:2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</row>
    <row r="171" s="59" customFormat="1" ht="30" customHeight="1" spans="1:2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</row>
    <row r="172" s="59" customFormat="1" ht="30" customHeight="1" spans="1:2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</row>
    <row r="173" s="59" customFormat="1" ht="30" customHeight="1" spans="1:2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</row>
    <row r="174" s="59" customFormat="1" ht="30" customHeight="1" spans="1:2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</row>
    <row r="175" s="59" customFormat="1" ht="30" customHeight="1" spans="1:2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</row>
    <row r="176" s="59" customFormat="1" ht="30" customHeight="1" spans="1:2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</row>
    <row r="177" s="59" customFormat="1" ht="30" customHeight="1" spans="1:2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</row>
    <row r="178" s="59" customFormat="1" ht="30" customHeight="1" spans="1:2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</row>
    <row r="179" s="59" customFormat="1" ht="30" customHeight="1" spans="1:2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</row>
    <row r="180" s="59" customFormat="1" ht="30" customHeight="1" spans="1:2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</row>
    <row r="181" s="59" customFormat="1" ht="30" customHeight="1" spans="1:2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</row>
    <row r="182" s="59" customFormat="1" ht="30" customHeight="1" spans="1:2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</row>
    <row r="183" s="59" customFormat="1" ht="30" customHeight="1" spans="1:2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</row>
    <row r="184" s="59" customFormat="1" ht="30" customHeight="1" spans="1:2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</row>
    <row r="185" s="59" customFormat="1" ht="30" customHeight="1" spans="1:2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</row>
    <row r="186" s="59" customFormat="1" ht="30" customHeight="1" spans="1:2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</row>
    <row r="187" s="59" customFormat="1" ht="30" customHeight="1" spans="1:2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</row>
    <row r="188" s="59" customFormat="1" ht="30" customHeight="1" spans="1:2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</row>
    <row r="189" s="59" customFormat="1" ht="30" customHeight="1" spans="1:2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</row>
    <row r="190" s="59" customFormat="1" ht="30" customHeight="1" spans="1:2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</row>
    <row r="191" s="59" customFormat="1" ht="30" customHeight="1" spans="1:2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</row>
    <row r="192" s="59" customFormat="1" ht="30" customHeight="1" spans="1:2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</row>
    <row r="193" s="59" customFormat="1" ht="30" customHeight="1" spans="1:2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</row>
    <row r="194" s="59" customFormat="1" ht="30" customHeight="1" spans="1:2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</row>
    <row r="195" s="59" customFormat="1" ht="30" customHeight="1" spans="1:2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</row>
    <row r="196" s="59" customFormat="1" ht="30" customHeight="1" spans="1:2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</row>
    <row r="197" s="59" customFormat="1" ht="30" customHeight="1" spans="1:2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</row>
    <row r="198" s="59" customFormat="1" ht="30" customHeight="1" spans="1:2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</row>
    <row r="199" s="59" customFormat="1" ht="30" customHeight="1" spans="1:2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</row>
    <row r="200" s="59" customFormat="1" ht="30" customHeight="1" spans="1:2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</row>
    <row r="201" s="59" customFormat="1" ht="30" customHeight="1" spans="1:2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</row>
    <row r="202" s="59" customFormat="1" ht="30" customHeight="1" spans="1:2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</row>
    <row r="203" s="59" customFormat="1" ht="30" customHeight="1" spans="1:2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</row>
    <row r="204" s="59" customFormat="1" ht="30" customHeight="1" spans="1:2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</row>
    <row r="205" s="59" customFormat="1" ht="30" customHeight="1" spans="1:2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</row>
    <row r="206" s="59" customFormat="1" ht="30" customHeight="1" spans="1:2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</row>
    <row r="207" s="59" customFormat="1" ht="30" customHeight="1" spans="1:2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</row>
    <row r="208" s="59" customFormat="1" ht="30" customHeight="1" spans="1:2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</row>
    <row r="209" s="59" customFormat="1" ht="30" customHeight="1" spans="1:2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</row>
    <row r="210" s="59" customFormat="1" ht="30" customHeight="1" spans="1:2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</row>
    <row r="211" s="59" customFormat="1" ht="30" customHeight="1" spans="1:2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</row>
    <row r="212" s="59" customFormat="1" ht="30" customHeight="1" spans="1:2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</row>
    <row r="213" s="59" customFormat="1" ht="30" customHeight="1" spans="1:2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</row>
    <row r="214" s="59" customFormat="1" ht="30" customHeight="1" spans="1:2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</row>
    <row r="215" s="59" customFormat="1" ht="30" customHeight="1" spans="1:2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</row>
    <row r="216" s="59" customFormat="1" ht="30" customHeight="1" spans="1:2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</row>
    <row r="217" s="59" customFormat="1" ht="30" customHeight="1" spans="1:2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</row>
    <row r="218" s="59" customFormat="1" ht="30" customHeight="1" spans="1:2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</row>
    <row r="219" s="59" customFormat="1" ht="30" customHeight="1" spans="1:2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</row>
    <row r="220" s="59" customFormat="1" ht="30" customHeight="1" spans="1:2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</row>
    <row r="221" s="59" customFormat="1" ht="30" customHeight="1" spans="1: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</row>
    <row r="222" s="59" customFormat="1" ht="30" customHeight="1" spans="1:2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</row>
    <row r="223" s="59" customFormat="1" ht="30" customHeight="1" spans="1:2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</row>
    <row r="224" s="59" customFormat="1" ht="30" customHeight="1" spans="1:2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</row>
    <row r="225" s="59" customFormat="1" ht="30" customHeight="1" spans="1:2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</row>
    <row r="226" s="59" customFormat="1" ht="30" customHeight="1" spans="1:2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</row>
    <row r="227" s="59" customFormat="1" ht="30" customHeight="1" spans="1:2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</row>
    <row r="228" s="59" customFormat="1" ht="30" customHeight="1" spans="1:2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</row>
    <row r="229" s="59" customFormat="1" ht="30" customHeight="1" spans="1:2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</row>
    <row r="230" s="59" customFormat="1" ht="30" customHeight="1" spans="1:2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</row>
    <row r="231" s="59" customFormat="1" ht="30" customHeight="1" spans="1:2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</row>
    <row r="232" s="59" customFormat="1" ht="30" customHeight="1" spans="1:2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</row>
    <row r="233" s="59" customFormat="1" ht="30" customHeight="1" spans="1:2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</row>
    <row r="234" s="59" customFormat="1" ht="30" customHeight="1" spans="1:2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</row>
    <row r="235" s="59" customFormat="1" ht="30" customHeight="1" spans="1:2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</row>
    <row r="236" s="59" customFormat="1" ht="30" customHeight="1" spans="1:2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</row>
    <row r="237" s="59" customFormat="1" ht="30" customHeight="1" spans="1:2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</row>
    <row r="238" s="59" customFormat="1" ht="30" customHeight="1" spans="1:2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</row>
    <row r="239" s="59" customFormat="1" ht="30" customHeight="1" spans="1:2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</row>
    <row r="240" s="59" customFormat="1" ht="30" customHeight="1" spans="1:2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</row>
    <row r="241" s="59" customFormat="1" ht="30" customHeight="1" spans="1:2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</row>
    <row r="242" s="59" customFormat="1" ht="30" customHeight="1" spans="1:2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</row>
    <row r="243" s="59" customFormat="1" ht="30" customHeight="1" spans="1:2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</row>
    <row r="244" s="59" customFormat="1" ht="30" customHeight="1" spans="1:2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</row>
    <row r="245" s="59" customFormat="1" ht="30" customHeight="1" spans="1:2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</row>
    <row r="246" s="59" customFormat="1" ht="30" customHeight="1" spans="1:2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</row>
    <row r="247" s="59" customFormat="1" ht="30" customHeight="1" spans="1:2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</row>
    <row r="248" s="59" customFormat="1" ht="30" customHeight="1" spans="1:2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</row>
    <row r="249" s="59" customFormat="1" ht="30" customHeight="1" spans="1:2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</row>
    <row r="250" s="59" customFormat="1" ht="30" customHeight="1" spans="1:2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</row>
    <row r="251" s="59" customFormat="1" ht="30" customHeight="1" spans="1:2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</row>
    <row r="252" s="59" customFormat="1" ht="30" customHeight="1" spans="1:2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</row>
    <row r="253" s="59" customFormat="1" ht="30" customHeight="1" spans="1:2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</row>
    <row r="254" s="59" customFormat="1" ht="30" customHeight="1" spans="1:2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</row>
    <row r="255" s="59" customFormat="1" ht="30" customHeight="1" spans="1:2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</row>
    <row r="256" s="59" customFormat="1" ht="30" customHeight="1" spans="1:2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</row>
    <row r="257" s="59" customFormat="1" ht="30" customHeight="1" spans="1:2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</row>
    <row r="258" s="59" customFormat="1" ht="30" customHeight="1" spans="1:2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</row>
    <row r="259" s="59" customFormat="1" ht="30" customHeight="1" spans="1:2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</row>
    <row r="260" s="59" customFormat="1" ht="30" customHeight="1" spans="1:2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</row>
    <row r="261" s="59" customFormat="1" ht="30" customHeight="1" spans="1:2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</row>
    <row r="262" s="59" customFormat="1" ht="30" customHeight="1" spans="1:2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</row>
    <row r="263" s="59" customFormat="1" ht="30" customHeight="1" spans="1:2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</row>
    <row r="264" s="59" customFormat="1" ht="30" customHeight="1" spans="1:2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</row>
    <row r="265" s="59" customFormat="1" ht="30" customHeight="1" spans="1:2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</row>
    <row r="266" s="59" customFormat="1" ht="30" customHeight="1" spans="1:2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</row>
    <row r="267" s="59" customFormat="1" ht="30" customHeight="1" spans="1:2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</row>
    <row r="268" s="59" customFormat="1" ht="30" customHeight="1" spans="1:2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</row>
    <row r="269" s="59" customFormat="1" ht="30" customHeight="1" spans="1:2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</row>
    <row r="270" s="59" customFormat="1" ht="30" customHeight="1" spans="1:2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</row>
    <row r="271" s="59" customFormat="1" ht="30" customHeight="1" spans="1:2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</row>
    <row r="272" s="59" customFormat="1" ht="30" customHeight="1" spans="1:2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</row>
    <row r="273" s="59" customFormat="1" ht="30" customHeight="1" spans="1:2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</row>
    <row r="274" s="59" customFormat="1" ht="30" customHeight="1" spans="1:2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</row>
    <row r="275" s="59" customFormat="1" ht="30" customHeight="1" spans="1:2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</row>
    <row r="276" s="59" customFormat="1" ht="30" customHeight="1" spans="1:2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</row>
    <row r="277" s="59" customFormat="1" ht="30" customHeight="1" spans="1:2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</row>
    <row r="278" s="59" customFormat="1" ht="30" customHeight="1" spans="1:2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</row>
    <row r="279" s="59" customFormat="1" ht="30" customHeight="1" spans="1:2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</row>
    <row r="280" s="59" customFormat="1" ht="30" customHeight="1" spans="1:2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</row>
    <row r="281" s="59" customFormat="1" ht="30" customHeight="1" spans="1:2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</row>
    <row r="282" s="59" customFormat="1" ht="30" customHeight="1" spans="1:2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</row>
    <row r="283" s="59" customFormat="1" ht="30" customHeight="1" spans="1:2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</row>
    <row r="284" s="59" customFormat="1" ht="30" customHeight="1" spans="1:2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</row>
    <row r="285" s="59" customFormat="1" ht="30" customHeight="1" spans="1:2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</row>
    <row r="286" s="59" customFormat="1" ht="30" customHeight="1" spans="1:2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</row>
    <row r="287" s="59" customFormat="1" ht="30" customHeight="1" spans="1:2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</row>
    <row r="288" s="59" customFormat="1" ht="30" customHeight="1" spans="1:2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</row>
    <row r="289" s="59" customFormat="1" ht="30" customHeight="1" spans="1:2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</row>
    <row r="290" s="59" customFormat="1" ht="30" customHeight="1" spans="1:2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</row>
    <row r="291" s="59" customFormat="1" ht="30" customHeight="1" spans="1:2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</row>
    <row r="292" s="59" customFormat="1" ht="30" customHeight="1" spans="1:2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</row>
    <row r="293" s="59" customFormat="1" ht="30" customHeight="1" spans="1:2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</row>
    <row r="294" s="59" customFormat="1" ht="30" customHeight="1" spans="1:2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</row>
    <row r="295" s="59" customFormat="1" ht="30" customHeight="1" spans="1:2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</row>
    <row r="296" s="59" customFormat="1" ht="30" customHeight="1" spans="1:2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</row>
    <row r="297" s="59" customFormat="1" ht="30" customHeight="1" spans="1:2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</row>
    <row r="298" s="59" customFormat="1" ht="30" customHeight="1" spans="1:2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</row>
    <row r="299" s="59" customFormat="1" ht="30" customHeight="1" spans="1:2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</row>
    <row r="300" s="59" customFormat="1" ht="30" customHeight="1" spans="1:2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</row>
    <row r="301" s="59" customFormat="1" ht="30" customHeight="1" spans="1:2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</row>
    <row r="302" s="59" customFormat="1" ht="30" customHeight="1" spans="1:2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</row>
    <row r="303" s="59" customFormat="1" ht="30" customHeight="1" spans="1:2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</row>
    <row r="304" s="59" customFormat="1" ht="30" customHeight="1" spans="1:2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</row>
    <row r="305" s="59" customFormat="1" ht="30" customHeight="1" spans="1:2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</row>
    <row r="306" s="59" customFormat="1" ht="30" customHeight="1" spans="1:2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</row>
    <row r="307" s="59" customFormat="1" ht="30" customHeight="1" spans="1:2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</row>
    <row r="308" s="59" customFormat="1" ht="30" customHeight="1" spans="1:2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</row>
    <row r="309" s="59" customFormat="1" ht="30" customHeight="1" spans="1:2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</row>
    <row r="310" s="59" customFormat="1" ht="30" customHeight="1" spans="1:2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</row>
    <row r="311" s="59" customFormat="1" ht="30" customHeight="1" spans="1:2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</row>
    <row r="312" s="59" customFormat="1" ht="30" customHeight="1" spans="1:2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</row>
    <row r="313" s="59" customFormat="1" ht="30" customHeight="1" spans="1:2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</row>
    <row r="314" s="59" customFormat="1" ht="30" customHeight="1" spans="1:2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</row>
    <row r="315" s="59" customFormat="1" ht="30" customHeight="1" spans="1:2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</row>
    <row r="316" s="59" customFormat="1" ht="30" customHeight="1" spans="1:2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</row>
    <row r="317" s="59" customFormat="1" ht="30" customHeight="1" spans="1:2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</row>
    <row r="318" s="59" customFormat="1" ht="30" customHeight="1" spans="1:2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</row>
    <row r="319" s="59" customFormat="1" ht="30" customHeight="1" spans="1:2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</row>
    <row r="320" s="59" customFormat="1" ht="30" customHeight="1" spans="1:2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</row>
    <row r="321" s="59" customFormat="1" ht="30" customHeight="1" spans="1:2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</row>
    <row r="322" s="59" customFormat="1" ht="30" customHeight="1" spans="1:2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</row>
    <row r="323" s="59" customFormat="1" ht="30" customHeight="1" spans="1:2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</row>
    <row r="324" s="59" customFormat="1" ht="30" customHeight="1" spans="1:2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</row>
    <row r="325" s="59" customFormat="1" ht="30" customHeight="1" spans="1:2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</row>
    <row r="326" s="59" customFormat="1" ht="30" customHeight="1" spans="1:2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</row>
    <row r="327" s="59" customFormat="1" ht="30" customHeight="1" spans="1:2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</row>
    <row r="328" s="59" customFormat="1" ht="30" customHeight="1" spans="1:2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</row>
    <row r="329" s="59" customFormat="1" ht="30" customHeight="1" spans="1:2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</row>
    <row r="330" s="59" customFormat="1" ht="30" customHeight="1" spans="1:2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</row>
    <row r="331" s="59" customFormat="1" ht="30" customHeight="1" spans="1:2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</row>
    <row r="332" s="59" customFormat="1" ht="30" customHeight="1" spans="1:2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</row>
    <row r="333" s="59" customFormat="1" ht="30" customHeight="1" spans="1:2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</row>
    <row r="334" s="59" customFormat="1" ht="30" customHeight="1" spans="1:2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</row>
    <row r="335" s="59" customFormat="1" ht="30" customHeight="1" spans="1:2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</row>
    <row r="336" s="59" customFormat="1" ht="30" customHeight="1" spans="1:2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</row>
    <row r="337" s="59" customFormat="1" ht="30" customHeight="1" spans="1:2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</row>
    <row r="338" s="59" customFormat="1" ht="30" customHeight="1" spans="1:2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</row>
    <row r="339" s="59" customFormat="1" ht="30" customHeight="1" spans="1:2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</row>
    <row r="340" s="59" customFormat="1" ht="30" customHeight="1" spans="1:2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</row>
    <row r="341" s="59" customFormat="1" ht="30" customHeight="1" spans="1:2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</row>
    <row r="342" s="59" customFormat="1" ht="30" customHeight="1" spans="1:2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</row>
    <row r="343" s="59" customFormat="1" ht="30" customHeight="1" spans="1:2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</row>
    <row r="344" s="59" customFormat="1" ht="30" customHeight="1" spans="1:2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</row>
    <row r="345" s="59" customFormat="1" ht="30" customHeight="1" spans="1:2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</row>
    <row r="346" s="59" customFormat="1" ht="30" customHeight="1" spans="1:2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</row>
    <row r="347" s="59" customFormat="1" ht="30" customHeight="1" spans="1:2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</row>
    <row r="348" s="59" customFormat="1" ht="30" customHeight="1" spans="1:2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</row>
    <row r="349" s="59" customFormat="1" ht="30" customHeight="1" spans="1:2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</row>
    <row r="350" s="59" customFormat="1" ht="30" customHeight="1" spans="1:2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</row>
    <row r="351" s="59" customFormat="1" ht="30" customHeight="1" spans="1:2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</row>
    <row r="352" s="59" customFormat="1" ht="30" customHeight="1" spans="1:2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</row>
    <row r="353" s="59" customFormat="1" ht="30" customHeight="1" spans="1:2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</row>
    <row r="354" s="59" customFormat="1" ht="30" customHeight="1" spans="1:2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</row>
    <row r="355" s="59" customFormat="1" ht="30" customHeight="1" spans="1:2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</row>
    <row r="356" s="59" customFormat="1" ht="30" customHeight="1" spans="1:2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</row>
    <row r="357" s="59" customFormat="1" ht="30" customHeight="1" spans="1:2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</row>
    <row r="358" s="59" customFormat="1" ht="30" customHeight="1" spans="1:2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</row>
    <row r="359" s="59" customFormat="1" ht="30" customHeight="1" spans="1:2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</row>
    <row r="360" s="59" customFormat="1" ht="30" customHeight="1" spans="1:2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</row>
    <row r="361" s="59" customFormat="1" ht="30" customHeight="1" spans="1:2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</row>
    <row r="362" s="59" customFormat="1" ht="30" customHeight="1" spans="1:2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</row>
    <row r="363" s="59" customFormat="1" ht="30" customHeight="1" spans="1:2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</row>
    <row r="364" s="59" customFormat="1" ht="30" customHeight="1" spans="1:2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</row>
    <row r="365" s="59" customFormat="1" ht="30" customHeight="1" spans="1:2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</row>
    <row r="366" s="59" customFormat="1" ht="30" customHeight="1" spans="1:2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</row>
    <row r="367" s="59" customFormat="1" ht="30" customHeight="1" spans="1:2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</row>
    <row r="368" s="59" customFormat="1" ht="30" customHeight="1" spans="1:2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</row>
    <row r="369" s="59" customFormat="1" ht="30" customHeight="1" spans="1:2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</row>
    <row r="370" s="59" customFormat="1" ht="30" customHeight="1" spans="1:2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</row>
    <row r="371" s="59" customFormat="1" ht="30" customHeight="1" spans="1:2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</row>
    <row r="372" s="59" customFormat="1" ht="30" customHeight="1" spans="1:2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</row>
    <row r="373" s="59" customFormat="1" ht="30" customHeight="1" spans="1:2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</row>
    <row r="374" s="59" customFormat="1" ht="30" customHeight="1" spans="1:2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</row>
    <row r="375" s="59" customFormat="1" ht="30" customHeight="1" spans="1:2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</row>
    <row r="376" s="59" customFormat="1" ht="30" customHeight="1" spans="1:2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</row>
    <row r="377" s="59" customFormat="1" ht="30" customHeight="1" spans="1:2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</row>
    <row r="378" s="59" customFormat="1" ht="30" customHeight="1" spans="1:2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</row>
    <row r="379" s="59" customFormat="1" ht="30" customHeight="1" spans="1:2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</row>
    <row r="380" s="59" customFormat="1" ht="30" customHeight="1" spans="1:2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</row>
    <row r="381" s="59" customFormat="1" ht="30" customHeight="1" spans="1:2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</row>
    <row r="382" s="59" customFormat="1" ht="30" customHeight="1" spans="1:2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</row>
    <row r="383" s="59" customFormat="1" ht="30" customHeight="1" spans="1:2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</row>
    <row r="384" s="59" customFormat="1" ht="30" customHeight="1" spans="1:2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</row>
    <row r="385" s="59" customFormat="1" ht="30" customHeight="1" spans="1:2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</row>
    <row r="386" s="59" customFormat="1" ht="30" customHeight="1" spans="1:2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</row>
    <row r="387" s="59" customFormat="1" ht="30" customHeight="1" spans="1:2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</row>
    <row r="388" s="59" customFormat="1" ht="30" customHeight="1" spans="1:2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</row>
    <row r="389" s="59" customFormat="1" ht="30" customHeight="1" spans="1:2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</row>
    <row r="390" s="59" customFormat="1" ht="30" customHeight="1" spans="1:2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</row>
    <row r="391" s="59" customFormat="1" ht="30" customHeight="1" spans="1:2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</row>
    <row r="392" s="59" customFormat="1" ht="30" customHeight="1" spans="1:2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</row>
    <row r="393" s="59" customFormat="1" ht="30" customHeight="1" spans="1:2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</row>
    <row r="394" s="59" customFormat="1" ht="30" customHeight="1" spans="1:2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</row>
    <row r="395" s="59" customFormat="1" ht="30" customHeight="1" spans="1:2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</row>
    <row r="396" s="59" customFormat="1" ht="30" customHeight="1" spans="1:2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</row>
    <row r="397" s="59" customFormat="1" ht="30" customHeight="1" spans="1:2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</row>
    <row r="398" s="59" customFormat="1" ht="30" customHeight="1" spans="1:2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</row>
    <row r="399" s="59" customFormat="1" ht="30" customHeight="1" spans="1:2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</row>
    <row r="400" s="59" customFormat="1" ht="30" customHeight="1" spans="1:2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</row>
    <row r="401" s="59" customFormat="1" ht="30" customHeight="1" spans="1:2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</row>
    <row r="402" s="59" customFormat="1" ht="30" customHeight="1" spans="1:2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</row>
    <row r="403" s="59" customFormat="1" ht="30" customHeight="1" spans="1:2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</row>
    <row r="404" s="59" customFormat="1" ht="30" customHeight="1" spans="1:2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</row>
    <row r="405" s="59" customFormat="1" ht="30" customHeight="1" spans="1:2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</row>
    <row r="406" s="59" customFormat="1" ht="30" customHeight="1" spans="1:2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</row>
    <row r="407" s="59" customFormat="1" ht="30" customHeight="1" spans="1:2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</row>
    <row r="408" s="59" customFormat="1" ht="30" customHeight="1" spans="1:2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</row>
    <row r="409" s="59" customFormat="1" ht="30" customHeight="1" spans="1:2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</row>
    <row r="410" s="59" customFormat="1" ht="30" customHeight="1" spans="1:2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</row>
    <row r="411" s="59" customFormat="1" ht="30" customHeight="1" spans="1:2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</row>
    <row r="412" s="59" customFormat="1" ht="30" customHeight="1" spans="1:2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</row>
    <row r="413" s="59" customFormat="1" ht="30" customHeight="1" spans="1:2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</row>
    <row r="414" s="59" customFormat="1" ht="30" customHeight="1" spans="1:2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</row>
    <row r="415" s="59" customFormat="1" ht="30" customHeight="1" spans="1:2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</row>
    <row r="416" s="59" customFormat="1" ht="30" customHeight="1" spans="1:2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</row>
    <row r="417" s="59" customFormat="1" ht="30" customHeight="1" spans="1:2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</row>
    <row r="418" s="59" customFormat="1" ht="30" customHeight="1" spans="1:2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</row>
    <row r="419" s="59" customFormat="1" ht="30" customHeight="1" spans="1:2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</row>
    <row r="420" s="59" customFormat="1" ht="30" customHeight="1" spans="1:2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</row>
    <row r="421" s="59" customFormat="1" ht="30" customHeight="1" spans="1:2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</row>
    <row r="422" s="59" customFormat="1" ht="30" customHeight="1" spans="1:2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</row>
    <row r="423" s="59" customFormat="1" ht="30" customHeight="1" spans="1:2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</row>
    <row r="424" s="59" customFormat="1" ht="30" customHeight="1" spans="1:2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</row>
    <row r="425" s="59" customFormat="1" ht="30" customHeight="1" spans="1:2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</row>
    <row r="426" s="59" customFormat="1" ht="30" customHeight="1" spans="1:2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</row>
    <row r="427" s="59" customFormat="1" ht="30" customHeight="1" spans="1:2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</row>
    <row r="428" s="59" customFormat="1" ht="30" customHeight="1" spans="1:2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</row>
    <row r="429" s="59" customFormat="1" ht="30" customHeight="1" spans="1:2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</row>
    <row r="430" s="59" customFormat="1" ht="30" customHeight="1" spans="1:2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</row>
    <row r="431" s="59" customFormat="1" ht="30" customHeight="1" spans="1:2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</row>
    <row r="432" s="59" customFormat="1" ht="30" customHeight="1" spans="1:2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</row>
    <row r="433" s="59" customFormat="1" ht="30" customHeight="1" spans="1:2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</row>
    <row r="434" s="59" customFormat="1" ht="30" customHeight="1" spans="1:2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</row>
    <row r="435" s="59" customFormat="1" ht="30" customHeight="1" spans="1:2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</row>
    <row r="436" s="59" customFormat="1" ht="30" customHeight="1" spans="1:2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</row>
    <row r="437" s="59" customFormat="1" ht="30" customHeight="1" spans="1:2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</row>
    <row r="438" s="59" customFormat="1" ht="30" customHeight="1" spans="1:2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</row>
    <row r="439" s="59" customFormat="1" ht="30" customHeight="1" spans="1:2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</row>
    <row r="440" s="59" customFormat="1" ht="30" customHeight="1" spans="1:2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</row>
    <row r="441" s="59" customFormat="1" ht="30" customHeight="1" spans="1:2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</row>
    <row r="442" s="59" customFormat="1" ht="30" customHeight="1" spans="1:2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</row>
    <row r="443" s="59" customFormat="1" ht="30" customHeight="1" spans="1:2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</row>
    <row r="444" s="59" customFormat="1" ht="30" customHeight="1" spans="1:2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</row>
    <row r="445" s="59" customFormat="1" ht="30" customHeight="1" spans="1:2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</row>
    <row r="446" s="59" customFormat="1" ht="30" customHeight="1" spans="1:2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</row>
    <row r="447" s="59" customFormat="1" ht="30" customHeight="1" spans="1:2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</row>
    <row r="448" s="59" customFormat="1" ht="30" customHeight="1" spans="1:2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</row>
    <row r="449" s="59" customFormat="1" ht="30" customHeight="1" spans="1:2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</row>
    <row r="450" s="59" customFormat="1" ht="30" customHeight="1" spans="1:2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</row>
    <row r="451" s="59" customFormat="1" ht="30" customHeight="1" spans="1:2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</row>
    <row r="452" s="59" customFormat="1" ht="30" customHeight="1" spans="1:2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</row>
    <row r="453" s="59" customFormat="1" ht="30" customHeight="1" spans="1:2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</row>
    <row r="454" s="59" customFormat="1" ht="30" customHeight="1" spans="1:2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</row>
    <row r="455" s="59" customFormat="1" ht="30" customHeight="1" spans="1:2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</row>
    <row r="456" s="59" customFormat="1" ht="30" customHeight="1" spans="1:2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</row>
    <row r="457" s="59" customFormat="1" ht="30" customHeight="1" spans="1:2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</row>
    <row r="458" s="59" customFormat="1" ht="30" customHeight="1" spans="1:2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</row>
    <row r="459" s="59" customFormat="1" ht="30" customHeight="1" spans="1:2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</row>
    <row r="460" s="59" customFormat="1" ht="30" customHeight="1" spans="1:2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</row>
    <row r="461" s="59" customFormat="1" ht="30" customHeight="1" spans="1:2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</row>
    <row r="462" s="59" customFormat="1" ht="30" customHeight="1" spans="1:2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</row>
    <row r="463" s="59" customFormat="1" ht="30" customHeight="1" spans="1:2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</row>
    <row r="464" s="59" customFormat="1" ht="30" customHeight="1" spans="1:2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</row>
    <row r="465" s="59" customFormat="1" ht="30" customHeight="1" spans="1:2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</row>
    <row r="466" s="59" customFormat="1" ht="30" customHeight="1" spans="1:2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</row>
    <row r="467" s="59" customFormat="1" ht="30" customHeight="1" spans="1:2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</row>
    <row r="468" s="59" customFormat="1" ht="30" customHeight="1" spans="1:2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</row>
    <row r="469" s="59" customFormat="1" ht="30" customHeight="1" spans="1:2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</row>
    <row r="470" s="59" customFormat="1" ht="30" customHeight="1" spans="1:2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</row>
    <row r="471" s="59" customFormat="1" ht="30" customHeight="1" spans="1:2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</row>
    <row r="472" s="59" customFormat="1" ht="30" customHeight="1" spans="1:2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</row>
    <row r="473" s="59" customFormat="1" ht="30" customHeight="1" spans="1:2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</row>
    <row r="474" s="59" customFormat="1" ht="30" customHeight="1" spans="1:2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</row>
    <row r="475" s="59" customFormat="1" ht="30" customHeight="1" spans="1:2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</row>
    <row r="476" s="59" customFormat="1" ht="30" customHeight="1" spans="1:2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</row>
    <row r="477" s="59" customFormat="1" ht="30" customHeight="1" spans="1:2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</row>
    <row r="478" s="59" customFormat="1" ht="30" customHeight="1" spans="1:2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</row>
    <row r="479" s="59" customFormat="1" ht="30" customHeight="1" spans="1:2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</row>
    <row r="480" s="59" customFormat="1" ht="30" customHeight="1" spans="1:2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</row>
    <row r="481" s="59" customFormat="1" ht="30" customHeight="1" spans="1:2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</row>
    <row r="482" s="59" customFormat="1" ht="30" customHeight="1" spans="1:2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</row>
    <row r="483" s="59" customFormat="1" ht="30" customHeight="1" spans="1:2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</row>
    <row r="484" s="59" customFormat="1" ht="30" customHeight="1" spans="1:2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</row>
    <row r="485" s="59" customFormat="1" ht="30" customHeight="1" spans="1:2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</row>
    <row r="486" s="59" customFormat="1" ht="30" customHeight="1" spans="1:2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</row>
    <row r="487" s="59" customFormat="1" ht="30" customHeight="1" spans="1:2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</row>
    <row r="488" s="59" customFormat="1" ht="30" customHeight="1" spans="1:2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</row>
    <row r="489" s="59" customFormat="1" ht="30" customHeight="1" spans="1:2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</row>
    <row r="490" s="59" customFormat="1" ht="30" customHeight="1" spans="1:2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</row>
    <row r="491" s="59" customFormat="1" ht="30" customHeight="1" spans="1:2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</row>
    <row r="492" s="59" customFormat="1" ht="30" customHeight="1" spans="1:2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</row>
    <row r="493" s="59" customFormat="1" ht="30" customHeight="1" spans="1:2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</row>
    <row r="494" s="59" customFormat="1" ht="30" customHeight="1" spans="1:2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</row>
    <row r="495" s="59" customFormat="1" ht="30" customHeight="1" spans="1:2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</row>
    <row r="496" s="59" customFormat="1" ht="30" customHeight="1" spans="1:2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</row>
    <row r="497" s="59" customFormat="1" ht="30" customHeight="1" spans="1:2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</row>
    <row r="498" s="59" customFormat="1" ht="30" customHeight="1" spans="1:2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</row>
    <row r="499" s="59" customFormat="1" ht="30" customHeight="1" spans="1:2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</row>
    <row r="500" s="59" customFormat="1" ht="30" customHeight="1" spans="1:2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</row>
    <row r="501" s="59" customFormat="1" ht="30" customHeight="1" spans="1:2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</row>
    <row r="502" s="59" customFormat="1" ht="30" customHeight="1" spans="1:2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</row>
    <row r="503" s="59" customFormat="1" ht="30" customHeight="1" spans="1:2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</row>
    <row r="504" s="59" customFormat="1" ht="30" customHeight="1" spans="1:2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</row>
    <row r="505" s="59" customFormat="1" ht="30" customHeight="1" spans="1:2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</row>
    <row r="506" s="59" customFormat="1" ht="30" customHeight="1" spans="1:2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</row>
    <row r="507" s="59" customFormat="1" ht="30" customHeight="1" spans="1:2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</row>
    <row r="508" s="59" customFormat="1" ht="30" customHeight="1" spans="1:2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</row>
    <row r="509" s="59" customFormat="1" ht="30" customHeight="1" spans="1:2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</row>
    <row r="510" s="59" customFormat="1" ht="30" customHeight="1" spans="1:2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</row>
    <row r="511" s="59" customFormat="1" ht="30" customHeight="1" spans="1:2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</row>
    <row r="512" s="59" customFormat="1" ht="30" customHeight="1" spans="1:2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</row>
    <row r="513" s="59" customFormat="1" ht="30" customHeight="1" spans="1:2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</row>
    <row r="514" s="59" customFormat="1" ht="30" customHeight="1" spans="1:2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</row>
    <row r="515" s="59" customFormat="1" ht="30" customHeight="1" spans="1:2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</row>
    <row r="516" s="59" customFormat="1" ht="30" customHeight="1" spans="1:2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</row>
    <row r="517" s="59" customFormat="1" ht="30" customHeight="1" spans="1:2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</row>
    <row r="518" s="59" customFormat="1" ht="30" customHeight="1" spans="1:2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</row>
    <row r="519" s="59" customFormat="1" ht="30" customHeight="1" spans="1:2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</row>
    <row r="520" s="59" customFormat="1" ht="30" customHeight="1" spans="1:2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</row>
    <row r="521" s="59" customFormat="1" ht="30" customHeight="1" spans="1:2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</row>
    <row r="522" s="59" customFormat="1" ht="30" customHeight="1" spans="1:2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</row>
    <row r="523" s="59" customFormat="1" ht="30" customHeight="1" spans="1:2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</row>
    <row r="524" s="59" customFormat="1" ht="30" customHeight="1" spans="1:2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</row>
    <row r="525" s="59" customFormat="1" ht="30" customHeight="1" spans="1:2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</row>
    <row r="526" s="59" customFormat="1" ht="30" customHeight="1" spans="1:2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</row>
    <row r="527" s="59" customFormat="1" ht="30" customHeight="1" spans="1:2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</row>
    <row r="528" s="59" customFormat="1" ht="30" customHeight="1" spans="1:2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</row>
    <row r="529" s="59" customFormat="1" ht="30" customHeight="1" spans="1:2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</row>
    <row r="530" s="59" customFormat="1" ht="30" customHeight="1" spans="1:2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</row>
    <row r="531" s="59" customFormat="1" ht="30" customHeight="1" spans="1:2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</row>
    <row r="532" s="59" customFormat="1" ht="30" customHeight="1" spans="1:2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</row>
    <row r="533" s="59" customFormat="1" ht="30" customHeight="1" spans="1:2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</row>
    <row r="534" s="59" customFormat="1" ht="30" customHeight="1" spans="1:2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</row>
    <row r="535" s="59" customFormat="1" ht="30" customHeight="1" spans="1:2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</row>
    <row r="536" s="59" customFormat="1" ht="30" customHeight="1" spans="1:2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</row>
    <row r="537" s="59" customFormat="1" ht="30" customHeight="1" spans="1:2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</row>
    <row r="538" s="59" customFormat="1" ht="30" customHeight="1" spans="1:2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</row>
    <row r="539" s="59" customFormat="1" ht="30" customHeight="1" spans="1:2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</row>
    <row r="540" s="59" customFormat="1" ht="30" customHeight="1" spans="1:2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</row>
    <row r="541" s="59" customFormat="1" ht="30" customHeight="1" spans="1:2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</row>
    <row r="542" s="59" customFormat="1" ht="30" customHeight="1" spans="1:2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</row>
    <row r="543" s="59" customFormat="1" ht="30" customHeight="1" spans="1:2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</row>
    <row r="544" s="59" customFormat="1" ht="30" customHeight="1" spans="1:2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</row>
    <row r="545" s="59" customFormat="1" ht="30" customHeight="1" spans="1:2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</row>
    <row r="546" s="59" customFormat="1" ht="30" customHeight="1" spans="1:2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</row>
    <row r="547" s="59" customFormat="1" ht="30" customHeight="1" spans="1:2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</row>
    <row r="548" s="59" customFormat="1" ht="30" customHeight="1" spans="1:2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</row>
    <row r="549" s="59" customFormat="1" ht="30" customHeight="1" spans="1:2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</row>
    <row r="550" s="59" customFormat="1" ht="30" customHeight="1" spans="1:2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</row>
    <row r="551" s="59" customFormat="1" ht="30" customHeight="1" spans="1:2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</row>
    <row r="552" s="59" customFormat="1" ht="30" customHeight="1" spans="1:2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</row>
    <row r="553" s="59" customFormat="1" ht="30" customHeight="1" spans="1:2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</row>
    <row r="554" s="59" customFormat="1" ht="30" customHeight="1" spans="1:2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</row>
    <row r="555" s="59" customFormat="1" ht="30" customHeight="1" spans="1:2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</row>
    <row r="556" s="59" customFormat="1" ht="30" customHeight="1" spans="1:2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</row>
    <row r="557" s="59" customFormat="1" ht="30" customHeight="1" spans="1:2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</row>
    <row r="558" s="59" customFormat="1" ht="30" customHeight="1" spans="1:2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</row>
    <row r="559" s="59" customFormat="1" ht="30" customHeight="1" spans="1:2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</row>
    <row r="560" s="59" customFormat="1" ht="30" customHeight="1" spans="1:2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</row>
    <row r="561" s="59" customFormat="1" ht="30" customHeight="1" spans="1:2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</row>
    <row r="562" s="59" customFormat="1" ht="30" customHeight="1" spans="1:2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</row>
    <row r="563" s="59" customFormat="1" ht="30" customHeight="1" spans="1:2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</row>
    <row r="564" s="59" customFormat="1" ht="30" customHeight="1" spans="1:2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</row>
    <row r="565" s="59" customFormat="1" ht="30" customHeight="1" spans="1:2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</row>
    <row r="566" s="59" customFormat="1" ht="30" customHeight="1" spans="1:2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</row>
    <row r="567" s="59" customFormat="1" ht="30" customHeight="1" spans="1:2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</row>
    <row r="568" s="59" customFormat="1" ht="30" customHeight="1" spans="1:2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</row>
    <row r="569" s="59" customFormat="1" ht="30" customHeight="1" spans="1:2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</row>
    <row r="570" s="59" customFormat="1" ht="30" customHeight="1" spans="1:2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</row>
    <row r="571" s="59" customFormat="1" ht="30" customHeight="1" spans="1:2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</row>
    <row r="572" s="59" customFormat="1" ht="30" customHeight="1" spans="1:2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</row>
    <row r="573" s="59" customFormat="1" ht="30" customHeight="1" spans="1:2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</row>
    <row r="574" s="59" customFormat="1" ht="30" customHeight="1" spans="1:2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</row>
    <row r="575" s="59" customFormat="1" ht="30" customHeight="1" spans="1:2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</row>
    <row r="576" s="59" customFormat="1" ht="30" customHeight="1" spans="1:2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</row>
    <row r="577" s="59" customFormat="1" ht="30" customHeight="1" spans="1:2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</row>
    <row r="578" s="59" customFormat="1" ht="30" customHeight="1" spans="1:2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</row>
    <row r="579" s="59" customFormat="1" ht="30" customHeight="1" spans="1:2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</row>
    <row r="580" s="59" customFormat="1" ht="30" customHeight="1" spans="1:2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</row>
    <row r="581" s="59" customFormat="1" ht="30" customHeight="1" spans="1:2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</row>
    <row r="582" s="59" customFormat="1" ht="30" customHeight="1" spans="1:2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</row>
    <row r="583" s="59" customFormat="1" ht="30" customHeight="1" spans="1:2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</row>
    <row r="584" s="59" customFormat="1" ht="30" customHeight="1" spans="1:2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</row>
    <row r="585" s="59" customFormat="1" ht="30" customHeight="1" spans="1:2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</row>
    <row r="586" s="59" customFormat="1" ht="30" customHeight="1" spans="1:2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</row>
    <row r="587" s="59" customFormat="1" ht="30" customHeight="1" spans="1:2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</row>
    <row r="588" s="59" customFormat="1" ht="30" customHeight="1" spans="1:2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</row>
    <row r="589" s="59" customFormat="1" ht="30" customHeight="1" spans="1:2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</row>
    <row r="590" s="59" customFormat="1" ht="30" customHeight="1" spans="1:2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</row>
    <row r="591" s="59" customFormat="1" ht="30" customHeight="1" spans="1:2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</row>
    <row r="592" s="59" customFormat="1" ht="30" customHeight="1" spans="1:2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</row>
    <row r="593" s="59" customFormat="1" ht="30" customHeight="1" spans="1:2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</row>
    <row r="594" s="59" customFormat="1" ht="30" customHeight="1" spans="1:2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</row>
    <row r="595" s="59" customFormat="1" ht="30" customHeight="1" spans="1:2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</row>
    <row r="596" s="59" customFormat="1" ht="30" customHeight="1" spans="1:2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</row>
    <row r="597" s="59" customFormat="1" ht="30" customHeight="1" spans="1:2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</row>
    <row r="598" s="59" customFormat="1" ht="30" customHeight="1" spans="1:2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</row>
    <row r="599" s="59" customFormat="1" ht="30" customHeight="1" spans="1:2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</row>
    <row r="600" s="59" customFormat="1" ht="30" customHeight="1" spans="1:2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</row>
    <row r="601" s="59" customFormat="1" ht="30" customHeight="1" spans="1:2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</row>
    <row r="602" s="59" customFormat="1" ht="30" customHeight="1" spans="1:2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</row>
    <row r="603" s="59" customFormat="1" ht="30" customHeight="1" spans="1:2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</row>
    <row r="604" s="59" customFormat="1" ht="30" customHeight="1" spans="1:2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</row>
    <row r="605" s="59" customFormat="1" ht="30" customHeight="1" spans="1:2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</row>
    <row r="606" s="59" customFormat="1" ht="30" customHeight="1" spans="1:2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</row>
    <row r="607" s="59" customFormat="1" ht="30" customHeight="1" spans="1:2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</row>
    <row r="608" s="59" customFormat="1" ht="30" customHeight="1" spans="1:2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</row>
    <row r="609" s="59" customFormat="1" ht="30" customHeight="1" spans="1:2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</row>
    <row r="610" s="59" customFormat="1" ht="30" customHeight="1" spans="1:2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</row>
    <row r="611" s="59" customFormat="1" ht="30" customHeight="1" spans="1:2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</row>
    <row r="612" s="59" customFormat="1" ht="30" customHeight="1" spans="1:2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</row>
    <row r="613" s="59" customFormat="1" ht="30" customHeight="1" spans="1:2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</row>
    <row r="614" s="59" customFormat="1" ht="30" customHeight="1" spans="1:2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</row>
    <row r="615" s="59" customFormat="1" ht="30" customHeight="1" spans="1:2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</row>
    <row r="616" s="59" customFormat="1" ht="30" customHeight="1" spans="1:2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</row>
    <row r="617" s="59" customFormat="1" ht="30" customHeight="1" spans="1:2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</row>
    <row r="618" s="59" customFormat="1" ht="30" customHeight="1" spans="1:2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</row>
    <row r="619" s="59" customFormat="1" ht="30" customHeight="1" spans="1:2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</row>
    <row r="620" s="59" customFormat="1" ht="30" customHeight="1" spans="1:2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</row>
    <row r="621" s="59" customFormat="1" ht="30" customHeight="1" spans="1:2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</row>
    <row r="622" s="59" customFormat="1" ht="30" customHeight="1" spans="1:2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</row>
    <row r="623" s="59" customFormat="1" ht="30" customHeight="1" spans="1:2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</row>
    <row r="624" s="59" customFormat="1" ht="30" customHeight="1" spans="1:2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</row>
    <row r="625" s="59" customFormat="1" ht="30" customHeight="1" spans="1:2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</row>
    <row r="626" s="59" customFormat="1" ht="30" customHeight="1" spans="1:2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</row>
    <row r="627" s="59" customFormat="1" ht="30" customHeight="1" spans="1:2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</row>
    <row r="628" s="59" customFormat="1" ht="30" customHeight="1" spans="1:2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</row>
    <row r="629" s="59" customFormat="1" ht="30" customHeight="1" spans="1:2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</row>
    <row r="630" s="59" customFormat="1" ht="30" customHeight="1" spans="1:2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</row>
    <row r="631" s="59" customFormat="1" ht="30" customHeight="1" spans="1:2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</row>
    <row r="632" s="59" customFormat="1" ht="30" customHeight="1" spans="1:2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</row>
    <row r="633" s="59" customFormat="1" ht="30" customHeight="1" spans="1:2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</row>
    <row r="634" s="59" customFormat="1" ht="30" customHeight="1" spans="1:2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</row>
    <row r="635" s="59" customFormat="1" ht="30" customHeight="1" spans="1:2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</row>
    <row r="636" s="59" customFormat="1" ht="30" customHeight="1" spans="1:2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</row>
    <row r="637" s="59" customFormat="1" ht="30" customHeight="1" spans="1:2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</row>
    <row r="638" s="59" customFormat="1" ht="30" customHeight="1" spans="1:2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</row>
    <row r="639" s="59" customFormat="1" ht="30" customHeight="1" spans="1:2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</row>
    <row r="640" s="59" customFormat="1" ht="30" customHeight="1" spans="1:2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</row>
    <row r="641" s="59" customFormat="1" ht="30" customHeight="1" spans="1:2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</row>
    <row r="642" s="59" customFormat="1" ht="30" customHeight="1" spans="1:2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</row>
    <row r="643" s="59" customFormat="1" ht="30" customHeight="1" spans="1:2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</row>
    <row r="644" s="59" customFormat="1" ht="30" customHeight="1" spans="1:2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</row>
    <row r="645" s="59" customFormat="1" ht="30" customHeight="1" spans="1:2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</row>
    <row r="646" s="59" customFormat="1" ht="30" customHeight="1" spans="1:2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</row>
    <row r="647" s="59" customFormat="1" ht="30" customHeight="1" spans="1:2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</row>
    <row r="648" s="59" customFormat="1" ht="30" customHeight="1" spans="1:2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</row>
    <row r="649" s="59" customFormat="1" ht="30" customHeight="1" spans="1:2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</row>
    <row r="650" s="59" customFormat="1" ht="30" customHeight="1" spans="1:2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</row>
    <row r="651" s="59" customFormat="1" ht="30" customHeight="1" spans="1:2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</row>
    <row r="652" s="59" customFormat="1" ht="30" customHeight="1" spans="1:2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</row>
    <row r="653" s="59" customFormat="1" ht="30" customHeight="1" spans="1:2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</row>
    <row r="654" s="59" customFormat="1" ht="30" customHeight="1" spans="1:2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</row>
    <row r="655" s="59" customFormat="1" ht="30" customHeight="1" spans="1:2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</row>
    <row r="656" s="59" customFormat="1" ht="30" customHeight="1" spans="1:2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</row>
    <row r="657" s="59" customFormat="1" ht="30" customHeight="1" spans="1:2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</row>
    <row r="658" s="59" customFormat="1" ht="30" customHeight="1" spans="1:2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</row>
    <row r="659" s="59" customFormat="1" ht="30" customHeight="1" spans="1:2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</row>
    <row r="660" s="59" customFormat="1" ht="30" customHeight="1" spans="1:2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</row>
    <row r="661" s="59" customFormat="1" ht="30" customHeight="1" spans="1:2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</row>
    <row r="662" s="59" customFormat="1" ht="30" customHeight="1" spans="1:2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</row>
    <row r="663" s="59" customFormat="1" ht="30" customHeight="1" spans="1:2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</row>
    <row r="664" s="59" customFormat="1" ht="30" customHeight="1" spans="1:2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</row>
    <row r="665" ht="30" customHeight="1"/>
    <row r="666" ht="30" customHeight="1"/>
    <row r="667" ht="30" customHeight="1"/>
    <row r="668" ht="30" customHeight="1"/>
    <row r="669" ht="30" customHeight="1"/>
    <row r="670" ht="30" customHeight="1"/>
    <row r="671" ht="30" customHeight="1"/>
    <row r="672" ht="30" customHeight="1"/>
    <row r="673" ht="30" customHeight="1"/>
    <row r="674" ht="30" customHeight="1"/>
    <row r="675" ht="30" customHeight="1"/>
    <row r="676" ht="30" customHeight="1"/>
    <row r="677" ht="30" customHeight="1"/>
    <row r="678" ht="30" customHeight="1"/>
    <row r="679" ht="30" customHeight="1"/>
    <row r="680" ht="30" customHeight="1"/>
    <row r="681" ht="30" customHeight="1"/>
    <row r="682" ht="30" customHeight="1"/>
    <row r="683" ht="30" customHeight="1"/>
    <row r="684" ht="30" customHeight="1"/>
    <row r="685" ht="30" customHeight="1"/>
    <row r="686" ht="30" customHeight="1"/>
    <row r="687" ht="30" customHeight="1"/>
    <row r="688" ht="30" customHeight="1"/>
    <row r="689" ht="30" customHeight="1"/>
    <row r="690" ht="30" customHeight="1"/>
    <row r="691" ht="30" customHeight="1"/>
    <row r="692" ht="30" customHeight="1"/>
    <row r="693" ht="30" customHeight="1"/>
    <row r="694" ht="30" customHeight="1"/>
    <row r="695" ht="30" customHeight="1"/>
    <row r="696" ht="30" customHeight="1"/>
    <row r="697" ht="30" customHeight="1"/>
    <row r="698" ht="30" customHeight="1"/>
  </sheetData>
  <mergeCells count="2">
    <mergeCell ref="A1:U1"/>
    <mergeCell ref="A2:U2"/>
  </mergeCells>
  <dataValidations count="7">
    <dataValidation allowBlank="1" showInputMessage="1" showErrorMessage="1" sqref="B3 E4:F13"/>
    <dataValidation type="list" allowBlank="1" showInputMessage="1" showErrorMessage="1" sqref="B4:B13">
      <formula1>"人文学院,教育学院,学前教育学院,心理学院,哲学与法政学院,马克思主义学院,外国语学院,商学院,对外汉语学院,旅游学院,音乐学院,美术学院,影视传媒学院,体育学院,数理学院,生命科学学院,化学与材料科学学院,环境与地理科学学院,信息与机电工程学院,建筑工程学院,上海退役军人学院"</formula1>
    </dataValidation>
    <dataValidation type="list" allowBlank="1" showInputMessage="1" showErrorMessage="1" sqref="D4:D13">
      <formula1>"线下"</formula1>
    </dataValidation>
    <dataValidation type="list" allowBlank="1" showInputMessage="1" showErrorMessage="1" sqref="M4:M13">
      <formula1>"中共党员,中共预备党员,共青团员,群众"</formula1>
    </dataValidation>
    <dataValidation type="list" allowBlank="1" showInputMessage="1" showErrorMessage="1" sqref="O1:O15">
      <formula1>"本,研"</formula1>
    </dataValidation>
    <dataValidation type="list" allowBlank="1" showInputMessage="1" showErrorMessage="1" sqref="D14:F796">
      <formula1>"线下,线上线下结合"</formula1>
    </dataValidation>
    <dataValidation type="list" allowBlank="1" showInputMessage="1" showErrorMessage="1" sqref="D1:F2">
      <formula1>"传承红色基因,汇聚爱心力量,共建美好城市,助力长三角一体化发展,赋能乡村振兴,聚焦民生福祉,深入学科领域与社会实践的融合,其他实践选题"</formula1>
    </dataValidation>
  </dataValidations>
  <pageMargins left="0.7" right="0.7" top="0.75" bottom="0.75" header="0.3" footer="0.3"/>
  <pageSetup paperSize="9" orientation="portrait" horizontalDpi="3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zoomScale="70" zoomScaleNormal="70" workbookViewId="0">
      <pane ySplit="3" topLeftCell="A4" activePane="bottomLeft" state="frozen"/>
      <selection/>
      <selection pane="bottomLeft" activeCell="K23" sqref="K23"/>
    </sheetView>
  </sheetViews>
  <sheetFormatPr defaultColWidth="9" defaultRowHeight="15.75"/>
  <cols>
    <col min="1" max="1" width="6.3" customWidth="1"/>
    <col min="3" max="3" width="22.3" customWidth="1"/>
    <col min="4" max="4" width="13.5" customWidth="1"/>
    <col min="5" max="5" width="18.1" customWidth="1"/>
    <col min="6" max="6" width="11.9" customWidth="1"/>
    <col min="7" max="7" width="11.8" customWidth="1"/>
    <col min="8" max="8" width="11.3" customWidth="1"/>
    <col min="9" max="9" width="11" customWidth="1"/>
    <col min="15" max="15" width="14.4" customWidth="1"/>
    <col min="16" max="16" width="11.7916666666667" customWidth="1"/>
    <col min="17" max="17" width="24.6" customWidth="1"/>
  </cols>
  <sheetData>
    <row r="1" s="33" customFormat="1" ht="30" customHeight="1" spans="1:22">
      <c r="A1" s="36" t="s">
        <v>38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51"/>
      <c r="S1" s="51"/>
      <c r="T1" s="51"/>
      <c r="U1" s="51"/>
      <c r="V1" s="51"/>
    </row>
    <row r="2" s="34" customFormat="1" ht="19" customHeight="1" spans="1:22">
      <c r="A2" s="37" t="s">
        <v>39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52"/>
      <c r="R2" s="53"/>
      <c r="S2" s="53"/>
      <c r="T2" s="53"/>
      <c r="U2" s="53"/>
      <c r="V2" s="53"/>
    </row>
    <row r="3" s="35" customFormat="1" ht="30" customHeight="1" spans="1:17">
      <c r="A3" s="39" t="s">
        <v>2</v>
      </c>
      <c r="B3" s="40" t="s">
        <v>3</v>
      </c>
      <c r="C3" s="41" t="s">
        <v>40</v>
      </c>
      <c r="D3" s="41" t="s">
        <v>41</v>
      </c>
      <c r="E3" s="41" t="s">
        <v>42</v>
      </c>
      <c r="F3" s="41" t="s">
        <v>43</v>
      </c>
      <c r="G3" s="41" t="s">
        <v>44</v>
      </c>
      <c r="H3" s="41" t="s">
        <v>45</v>
      </c>
      <c r="I3" s="41" t="s">
        <v>46</v>
      </c>
      <c r="J3" s="41" t="s">
        <v>12</v>
      </c>
      <c r="K3" s="41" t="s">
        <v>10</v>
      </c>
      <c r="L3" s="41" t="s">
        <v>11</v>
      </c>
      <c r="M3" s="41" t="s">
        <v>47</v>
      </c>
      <c r="N3" s="41" t="s">
        <v>48</v>
      </c>
      <c r="O3" s="41" t="s">
        <v>49</v>
      </c>
      <c r="P3" s="47" t="s">
        <v>16</v>
      </c>
      <c r="Q3" s="54" t="s">
        <v>50</v>
      </c>
    </row>
    <row r="4" ht="30" customHeight="1" spans="1:17">
      <c r="A4" s="42"/>
      <c r="B4" s="43"/>
      <c r="C4" s="44" t="s">
        <v>51</v>
      </c>
      <c r="D4" s="43"/>
      <c r="E4" s="43"/>
      <c r="F4" s="43"/>
      <c r="G4" s="43"/>
      <c r="H4" s="43"/>
      <c r="I4" s="43"/>
      <c r="J4" s="43"/>
      <c r="K4" s="43"/>
      <c r="L4" s="44" t="s">
        <v>22</v>
      </c>
      <c r="M4" s="44"/>
      <c r="N4" s="43"/>
      <c r="O4" s="43"/>
      <c r="P4" s="48"/>
      <c r="Q4" s="55"/>
    </row>
    <row r="5" ht="30" customHeight="1" spans="1:17">
      <c r="A5" s="4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49"/>
      <c r="Q5" s="56"/>
    </row>
    <row r="6" ht="30" customHeight="1" spans="1:17">
      <c r="A6" s="45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49"/>
      <c r="Q6" s="56"/>
    </row>
    <row r="7" ht="30" customHeight="1" spans="1:17">
      <c r="A7" s="45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49"/>
      <c r="Q7" s="56"/>
    </row>
    <row r="8" ht="30" customHeight="1" spans="1:17">
      <c r="A8" s="45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49"/>
      <c r="Q8" s="56"/>
    </row>
    <row r="9" ht="30" customHeight="1" spans="1:17">
      <c r="A9" s="45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49"/>
      <c r="Q9" s="56"/>
    </row>
    <row r="10" ht="30" customHeight="1" spans="1:17">
      <c r="A10" s="45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49"/>
      <c r="Q10" s="56"/>
    </row>
    <row r="11" ht="30" customHeight="1" spans="1:17">
      <c r="A11" s="45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49"/>
      <c r="Q11" s="56"/>
    </row>
    <row r="12" ht="30" customHeight="1" spans="1:17">
      <c r="A12" s="46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50"/>
      <c r="Q12" s="57"/>
    </row>
  </sheetData>
  <mergeCells count="2">
    <mergeCell ref="A1:Q1"/>
    <mergeCell ref="A2:Q2"/>
  </mergeCells>
  <dataValidations count="6">
    <dataValidation allowBlank="1" showInputMessage="1" showErrorMessage="1" sqref="B3 D3"/>
    <dataValidation type="list" allowBlank="1" showInputMessage="1" showErrorMessage="1" sqref="B4:B12">
      <formula1>"人文学院,教育学院,学前教育学院,心理学院,哲学与法政学院,马克思主义学院,外国语学院,商学院,对外汉语学院,旅游学院,音乐学院,美术学院,影视传媒学院,体育学院,数理学院,生命科学学院,化学与材料科学学院,环境与地理科学学院,信息与机电工程学院,建筑工程学院,上海退役军人学院"</formula1>
    </dataValidation>
    <dataValidation type="list" allowBlank="1" showInputMessage="1" showErrorMessage="1" sqref="D1:D2 D13:D1048576">
      <formula1>"习近平强军思想,习近平经济思想,习近平生态文明思想,习近平外交思想,习近平法治思想,习近平文化思想"</formula1>
    </dataValidation>
    <dataValidation type="list" allowBlank="1" showInputMessage="1" showErrorMessage="1" sqref="D4:D12">
      <formula1>"德育,智育,体育,美育,劳育"</formula1>
    </dataValidation>
    <dataValidation type="list" allowBlank="1" showInputMessage="1" showErrorMessage="1" sqref="J4:J12">
      <formula1>"本,研"</formula1>
    </dataValidation>
    <dataValidation type="list" allowBlank="1" showInputMessage="1" showErrorMessage="1" sqref="K4:K12">
      <formula1>"中共党员,中共预备党员,共青团员,群众"</formula1>
    </dataValidation>
  </dataValidation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7"/>
  <sheetViews>
    <sheetView zoomScale="80" zoomScaleNormal="80" topLeftCell="D1" workbookViewId="0">
      <selection activeCell="I15" sqref="I15"/>
    </sheetView>
  </sheetViews>
  <sheetFormatPr defaultColWidth="8.8" defaultRowHeight="15.75"/>
  <cols>
    <col min="1" max="1" width="10.1666666666667" customWidth="1"/>
    <col min="2" max="2" width="12.7" style="2" customWidth="1"/>
    <col min="3" max="3" width="19.8" customWidth="1"/>
    <col min="4" max="4" width="14.6666666666667" customWidth="1"/>
    <col min="5" max="5" width="22.3" customWidth="1"/>
    <col min="6" max="8" width="12.2" style="2" customWidth="1"/>
    <col min="9" max="9" width="12.6" style="2" customWidth="1"/>
    <col min="10" max="10" width="13.8" style="2" customWidth="1"/>
    <col min="11" max="11" width="11.2" style="2" customWidth="1"/>
    <col min="12" max="12" width="19.1" style="2" customWidth="1"/>
    <col min="13" max="14" width="18.25" style="2" customWidth="1"/>
    <col min="15" max="15" width="27.5" style="2" customWidth="1"/>
  </cols>
  <sheetData>
    <row r="1" customFormat="1" ht="23.25" spans="1:15">
      <c r="A1" s="31" t="s">
        <v>52</v>
      </c>
      <c r="B1" s="4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"/>
    </row>
    <row r="2" customFormat="1" ht="16.5" spans="1:15">
      <c r="A2" s="32" t="s">
        <v>1</v>
      </c>
      <c r="B2" s="5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="30" customFormat="1" ht="41" customHeight="1" spans="1:15">
      <c r="A3" s="6" t="s">
        <v>2</v>
      </c>
      <c r="B3" s="6" t="s">
        <v>3</v>
      </c>
      <c r="C3" s="6" t="s">
        <v>53</v>
      </c>
      <c r="D3" s="6" t="s">
        <v>54</v>
      </c>
      <c r="E3" s="6" t="s">
        <v>55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13</v>
      </c>
      <c r="K3" s="6" t="s">
        <v>14</v>
      </c>
      <c r="L3" s="6" t="s">
        <v>15</v>
      </c>
      <c r="M3" s="6" t="s">
        <v>56</v>
      </c>
      <c r="N3" s="6" t="s">
        <v>57</v>
      </c>
      <c r="O3" s="6" t="s">
        <v>58</v>
      </c>
    </row>
    <row r="4" ht="30" customHeight="1" spans="1:15">
      <c r="A4" s="7"/>
      <c r="B4" s="8"/>
      <c r="C4" s="9"/>
      <c r="D4" s="9"/>
      <c r="E4" s="9"/>
      <c r="F4" s="9"/>
      <c r="G4" s="9"/>
      <c r="H4" s="16" t="s">
        <v>22</v>
      </c>
      <c r="I4" s="9"/>
      <c r="J4" s="9"/>
      <c r="K4" s="9"/>
      <c r="L4" s="9"/>
      <c r="M4" s="9"/>
      <c r="N4" s="9"/>
      <c r="O4" s="19"/>
    </row>
    <row r="5" ht="30" customHeight="1" spans="1:15">
      <c r="A5" s="10"/>
      <c r="B5" s="11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20"/>
    </row>
    <row r="6" ht="30" customHeight="1" spans="1:15">
      <c r="A6" s="10"/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20"/>
    </row>
    <row r="7" ht="30" customHeight="1" spans="1:15">
      <c r="A7" s="10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20"/>
    </row>
    <row r="8" ht="30" customHeight="1" spans="1:15">
      <c r="A8" s="10"/>
      <c r="B8" s="11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20"/>
    </row>
    <row r="9" ht="30" customHeight="1" spans="1:15">
      <c r="A9" s="10"/>
      <c r="B9" s="11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20"/>
    </row>
    <row r="10" ht="30" customHeight="1" spans="1:15">
      <c r="A10" s="10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20"/>
    </row>
    <row r="11" ht="30" customHeight="1" spans="1:15">
      <c r="A11" s="10"/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20"/>
    </row>
    <row r="12" ht="30" customHeight="1" spans="1:15">
      <c r="A12" s="10"/>
      <c r="B12" s="11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20"/>
    </row>
    <row r="13" ht="30" customHeight="1" spans="1:15">
      <c r="A13" s="10"/>
      <c r="B13" s="11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20"/>
    </row>
    <row r="14" ht="30" customHeight="1" spans="1:15">
      <c r="A14" s="10"/>
      <c r="B14" s="11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20"/>
    </row>
    <row r="15" ht="30" customHeight="1" spans="1:15">
      <c r="A15" s="13"/>
      <c r="B15" s="1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21"/>
    </row>
    <row r="16" spans="2:2">
      <c r="B16" s="1"/>
    </row>
    <row r="17" spans="2:15">
      <c r="B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2:15">
      <c r="B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2:15">
      <c r="B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2:15">
      <c r="B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2:15">
      <c r="B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2:15">
      <c r="B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2:15">
      <c r="B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2:15">
      <c r="B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2:15">
      <c r="B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2:15">
      <c r="B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2:15">
      <c r="B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2:15">
      <c r="B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2:15">
      <c r="B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2:15">
      <c r="B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2:15">
      <c r="B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2:15">
      <c r="B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2:15">
      <c r="B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2:15">
      <c r="B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2:15">
      <c r="B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2:15">
      <c r="B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2:15">
      <c r="B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2:15">
      <c r="B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2:15">
      <c r="B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2:15">
      <c r="B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2:15">
      <c r="B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2:15">
      <c r="B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2:15">
      <c r="B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2:15">
      <c r="B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2:15">
      <c r="B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2:15">
      <c r="B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2:15">
      <c r="B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2:15">
      <c r="B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2:15">
      <c r="B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2:15">
      <c r="B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2:15">
      <c r="B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2:15">
      <c r="B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2:15">
      <c r="B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15">
      <c r="B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2:15">
      <c r="B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2:15">
      <c r="B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2:15">
      <c r="B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2:15">
      <c r="B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2:15">
      <c r="B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2:15">
      <c r="B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2:15">
      <c r="B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2:15">
      <c r="B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5">
      <c r="B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2:15">
      <c r="B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2:15">
      <c r="B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2:15">
      <c r="B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2:15">
      <c r="B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2:15">
      <c r="B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2:15">
      <c r="B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2:15">
      <c r="B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2:15">
      <c r="B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2:15">
      <c r="B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2:15">
      <c r="B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2:15">
      <c r="B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2:15">
      <c r="B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2:15">
      <c r="B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2:15">
      <c r="B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2:15">
      <c r="B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2:15">
      <c r="B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2:15">
      <c r="B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2:15">
      <c r="B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2:15">
      <c r="B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2:15">
      <c r="B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2:15">
      <c r="B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2:15">
      <c r="B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2:15">
      <c r="B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2:15">
      <c r="B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2:15">
      <c r="B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2:15">
      <c r="B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2:15">
      <c r="B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2:15">
      <c r="B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2:15">
      <c r="B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2:15">
      <c r="B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2:15">
      <c r="B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2:15">
      <c r="B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2:15">
      <c r="B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2:15">
      <c r="B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2:15">
      <c r="B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2:15">
      <c r="B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2:15">
      <c r="B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2:15">
      <c r="B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2:15">
      <c r="B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2:15">
      <c r="B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2:15">
      <c r="B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2:15">
      <c r="B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2:15">
      <c r="B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2:15">
      <c r="B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2:15">
      <c r="B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2:15">
      <c r="B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2:15">
      <c r="B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2:15">
      <c r="B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2:15">
      <c r="B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2:15">
      <c r="B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2:15">
      <c r="B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2:15">
      <c r="B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2:15">
      <c r="B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2:15">
      <c r="B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2:15">
      <c r="B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2:15">
      <c r="B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2:15">
      <c r="B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2:15">
      <c r="B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2:15">
      <c r="B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2:15">
      <c r="B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2:15">
      <c r="B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2:15">
      <c r="B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2:15">
      <c r="B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2:15">
      <c r="B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2:15">
      <c r="B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2:15">
      <c r="B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2:15">
      <c r="B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2:15">
      <c r="B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2:15">
      <c r="B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2:15">
      <c r="B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2:15">
      <c r="B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2:15">
      <c r="B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2:15">
      <c r="B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2:15">
      <c r="B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2:15">
      <c r="B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2:15">
      <c r="B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2:15">
      <c r="B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2:15">
      <c r="B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2:15">
      <c r="B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2:15">
      <c r="B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2:15">
      <c r="B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2:15">
      <c r="B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2:15">
      <c r="B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2:15">
      <c r="B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2:15">
      <c r="B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2:15">
      <c r="B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2:15">
      <c r="B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2:15">
      <c r="B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2:15">
      <c r="B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2:15">
      <c r="B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2:15">
      <c r="B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2:15">
      <c r="B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2:15">
      <c r="B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2:15">
      <c r="B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2:15">
      <c r="B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2:15">
      <c r="B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2:15">
      <c r="B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2:15">
      <c r="B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2:15">
      <c r="B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2:15">
      <c r="B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2:15">
      <c r="B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2:15">
      <c r="B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2:15">
      <c r="B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2:15">
      <c r="B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2:15">
      <c r="B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2:15">
      <c r="B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2:15">
      <c r="B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2:15">
      <c r="B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2:15">
      <c r="B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2:15">
      <c r="B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2:15">
      <c r="B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2:15">
      <c r="B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2:15">
      <c r="B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2:15">
      <c r="B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2:15">
      <c r="B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2:15">
      <c r="B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2:15">
      <c r="B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2:15">
      <c r="B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2:15">
      <c r="B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2:15">
      <c r="B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2:15">
      <c r="B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2:15">
      <c r="B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2:15">
      <c r="B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2:15">
      <c r="B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2:15">
      <c r="B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2:15">
      <c r="B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2:15">
      <c r="B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2:15">
      <c r="B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2:15">
      <c r="B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2:15">
      <c r="B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2:15">
      <c r="B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2:15">
      <c r="B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2:15">
      <c r="B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2:15">
      <c r="B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2:15">
      <c r="B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2:15">
      <c r="B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2:15">
      <c r="B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2:15">
      <c r="B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2:15">
      <c r="B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2:15">
      <c r="B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2:15">
      <c r="B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2:15">
      <c r="B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2:15">
      <c r="B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2:15">
      <c r="B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2:15">
      <c r="B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2:15">
      <c r="B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2:15">
      <c r="B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2:15">
      <c r="B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2:15">
      <c r="B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2:15">
      <c r="B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2:15">
      <c r="B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2:15">
      <c r="B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2:15">
      <c r="B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2:15">
      <c r="B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2:15">
      <c r="B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2:15">
      <c r="B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2:15">
      <c r="B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2:15">
      <c r="B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2:15">
      <c r="B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2:15">
      <c r="B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2:15">
      <c r="B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2:15">
      <c r="B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2:15">
      <c r="B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2:15">
      <c r="B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2:15">
      <c r="B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2:15">
      <c r="B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2:15">
      <c r="B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2:15">
      <c r="B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2:15">
      <c r="B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2:15">
      <c r="B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2:15">
      <c r="B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2:15">
      <c r="B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2:15">
      <c r="B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2:15">
      <c r="B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2:15">
      <c r="B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2:15">
      <c r="B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2:15">
      <c r="B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2:15">
      <c r="B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2:15">
      <c r="B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2:15">
      <c r="B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2:15">
      <c r="B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2:15">
      <c r="B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2:15">
      <c r="B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2:15">
      <c r="B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2:15">
      <c r="B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2:15">
      <c r="B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2:15">
      <c r="B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2:15">
      <c r="B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2:15">
      <c r="B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2:15">
      <c r="B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2:15">
      <c r="B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2:15">
      <c r="B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2:15">
      <c r="B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2:15">
      <c r="B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2:15">
      <c r="B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2:15">
      <c r="B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2:15">
      <c r="B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2:15">
      <c r="B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2:15">
      <c r="B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2:15">
      <c r="B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2:15">
      <c r="B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2:15">
      <c r="B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2:15">
      <c r="B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2:15">
      <c r="B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2:15">
      <c r="B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2:15">
      <c r="B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2:15">
      <c r="B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spans="2:15">
      <c r="B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spans="2:15">
      <c r="B272" s="1"/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spans="2:15">
      <c r="B273" s="1"/>
      <c r="F273" s="1"/>
      <c r="G273" s="1"/>
      <c r="H273" s="1"/>
      <c r="I273" s="1"/>
      <c r="J273" s="1"/>
      <c r="K273" s="1"/>
      <c r="L273" s="1"/>
      <c r="M273" s="1"/>
      <c r="N273" s="1"/>
      <c r="O273" s="1"/>
    </row>
    <row r="274" spans="2:15">
      <c r="B274" s="1"/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spans="2:15">
      <c r="B275" s="1"/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spans="2:15">
      <c r="B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spans="2:15">
      <c r="B277" s="1"/>
      <c r="F277" s="1"/>
      <c r="G277" s="1"/>
      <c r="H277" s="1"/>
      <c r="I277" s="1"/>
      <c r="J277" s="1"/>
      <c r="K277" s="1"/>
      <c r="L277" s="1"/>
      <c r="M277" s="1"/>
      <c r="N277" s="1"/>
      <c r="O277" s="1"/>
    </row>
    <row r="278" spans="2:15">
      <c r="B278" s="1"/>
      <c r="F278" s="1"/>
      <c r="G278" s="1"/>
      <c r="H278" s="1"/>
      <c r="I278" s="1"/>
      <c r="J278" s="1"/>
      <c r="K278" s="1"/>
      <c r="L278" s="1"/>
      <c r="M278" s="1"/>
      <c r="N278" s="1"/>
      <c r="O278" s="1"/>
    </row>
    <row r="279" spans="2:15">
      <c r="B279" s="1"/>
      <c r="F279" s="1"/>
      <c r="G279" s="1"/>
      <c r="H279" s="1"/>
      <c r="I279" s="1"/>
      <c r="J279" s="1"/>
      <c r="K279" s="1"/>
      <c r="L279" s="1"/>
      <c r="M279" s="1"/>
      <c r="N279" s="1"/>
      <c r="O279" s="1"/>
    </row>
    <row r="280" spans="2:15">
      <c r="B280" s="1"/>
      <c r="F280" s="1"/>
      <c r="G280" s="1"/>
      <c r="H280" s="1"/>
      <c r="I280" s="1"/>
      <c r="J280" s="1"/>
      <c r="K280" s="1"/>
      <c r="L280" s="1"/>
      <c r="M280" s="1"/>
      <c r="N280" s="1"/>
      <c r="O280" s="1"/>
    </row>
    <row r="281" spans="2:15">
      <c r="B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spans="2:15">
      <c r="B282" s="1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spans="2:15">
      <c r="B283" s="1"/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spans="2:15">
      <c r="B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spans="2:15">
      <c r="B285" s="1"/>
      <c r="F285" s="1"/>
      <c r="G285" s="1"/>
      <c r="H285" s="1"/>
      <c r="I285" s="1"/>
      <c r="J285" s="1"/>
      <c r="K285" s="1"/>
      <c r="L285" s="1"/>
      <c r="M285" s="1"/>
      <c r="N285" s="1"/>
      <c r="O285" s="1"/>
    </row>
    <row r="286" spans="2:15">
      <c r="B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spans="2:15">
      <c r="B287" s="1"/>
      <c r="F287" s="1"/>
      <c r="G287" s="1"/>
      <c r="H287" s="1"/>
      <c r="I287" s="1"/>
      <c r="J287" s="1"/>
      <c r="K287" s="1"/>
      <c r="L287" s="1"/>
      <c r="M287" s="1"/>
      <c r="N287" s="1"/>
      <c r="O287" s="1"/>
    </row>
    <row r="288" spans="2:15">
      <c r="B288" s="1"/>
      <c r="F288" s="1"/>
      <c r="G288" s="1"/>
      <c r="H288" s="1"/>
      <c r="I288" s="1"/>
      <c r="J288" s="1"/>
      <c r="K288" s="1"/>
      <c r="L288" s="1"/>
      <c r="M288" s="1"/>
      <c r="N288" s="1"/>
      <c r="O288" s="1"/>
    </row>
    <row r="289" spans="2:15">
      <c r="B289" s="1"/>
      <c r="F289" s="1"/>
      <c r="G289" s="1"/>
      <c r="H289" s="1"/>
      <c r="I289" s="1"/>
      <c r="J289" s="1"/>
      <c r="K289" s="1"/>
      <c r="L289" s="1"/>
      <c r="M289" s="1"/>
      <c r="N289" s="1"/>
      <c r="O289" s="1"/>
    </row>
    <row r="290" spans="2:15">
      <c r="B290" s="1"/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1" spans="2:15">
      <c r="B291" s="1"/>
      <c r="F291" s="1"/>
      <c r="G291" s="1"/>
      <c r="H291" s="1"/>
      <c r="I291" s="1"/>
      <c r="J291" s="1"/>
      <c r="K291" s="1"/>
      <c r="L291" s="1"/>
      <c r="M291" s="1"/>
      <c r="N291" s="1"/>
      <c r="O291" s="1"/>
    </row>
    <row r="292" spans="2:15">
      <c r="B292" s="1"/>
      <c r="F292" s="1"/>
      <c r="G292" s="1"/>
      <c r="H292" s="1"/>
      <c r="I292" s="1"/>
      <c r="J292" s="1"/>
      <c r="K292" s="1"/>
      <c r="L292" s="1"/>
      <c r="M292" s="1"/>
      <c r="N292" s="1"/>
      <c r="O292" s="1"/>
    </row>
    <row r="293" spans="2:15">
      <c r="B293" s="1"/>
      <c r="F293" s="1"/>
      <c r="G293" s="1"/>
      <c r="H293" s="1"/>
      <c r="I293" s="1"/>
      <c r="J293" s="1"/>
      <c r="K293" s="1"/>
      <c r="L293" s="1"/>
      <c r="M293" s="1"/>
      <c r="N293" s="1"/>
      <c r="O293" s="1"/>
    </row>
    <row r="294" spans="2:15">
      <c r="B294" s="1"/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spans="2:15">
      <c r="B295" s="1"/>
      <c r="F295" s="1"/>
      <c r="G295" s="1"/>
      <c r="H295" s="1"/>
      <c r="I295" s="1"/>
      <c r="J295" s="1"/>
      <c r="K295" s="1"/>
      <c r="L295" s="1"/>
      <c r="M295" s="1"/>
      <c r="N295" s="1"/>
      <c r="O295" s="1"/>
    </row>
    <row r="296" spans="2:15">
      <c r="B296" s="1"/>
      <c r="F296" s="1"/>
      <c r="G296" s="1"/>
      <c r="H296" s="1"/>
      <c r="I296" s="1"/>
      <c r="J296" s="1"/>
      <c r="K296" s="1"/>
      <c r="L296" s="1"/>
      <c r="M296" s="1"/>
      <c r="N296" s="1"/>
      <c r="O296" s="1"/>
    </row>
    <row r="297" spans="2:15">
      <c r="B297" s="1"/>
      <c r="F297" s="1"/>
      <c r="G297" s="1"/>
      <c r="H297" s="1"/>
      <c r="I297" s="1"/>
      <c r="J297" s="1"/>
      <c r="K297" s="1"/>
      <c r="L297" s="1"/>
      <c r="M297" s="1"/>
      <c r="N297" s="1"/>
      <c r="O297" s="1"/>
    </row>
    <row r="298" spans="2:15">
      <c r="B298" s="1"/>
      <c r="F298" s="1"/>
      <c r="G298" s="1"/>
      <c r="H298" s="1"/>
      <c r="I298" s="1"/>
      <c r="J298" s="1"/>
      <c r="K298" s="1"/>
      <c r="L298" s="1"/>
      <c r="M298" s="1"/>
      <c r="N298" s="1"/>
      <c r="O298" s="1"/>
    </row>
    <row r="299" spans="2:15">
      <c r="B299" s="1"/>
      <c r="F299" s="1"/>
      <c r="G299" s="1"/>
      <c r="H299" s="1"/>
      <c r="I299" s="1"/>
      <c r="J299" s="1"/>
      <c r="K299" s="1"/>
      <c r="L299" s="1"/>
      <c r="M299" s="1"/>
      <c r="N299" s="1"/>
      <c r="O299" s="1"/>
    </row>
    <row r="300" spans="2:15">
      <c r="B300" s="1"/>
      <c r="F300" s="1"/>
      <c r="G300" s="1"/>
      <c r="H300" s="1"/>
      <c r="I300" s="1"/>
      <c r="J300" s="1"/>
      <c r="K300" s="1"/>
      <c r="L300" s="1"/>
      <c r="M300" s="1"/>
      <c r="N300" s="1"/>
      <c r="O300" s="1"/>
    </row>
    <row r="301" spans="2:15">
      <c r="B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spans="2:15">
      <c r="B302" s="1"/>
      <c r="F302" s="1"/>
      <c r="G302" s="1"/>
      <c r="H302" s="1"/>
      <c r="I302" s="1"/>
      <c r="J302" s="1"/>
      <c r="K302" s="1"/>
      <c r="L302" s="1"/>
      <c r="M302" s="1"/>
      <c r="N302" s="1"/>
      <c r="O302" s="1"/>
    </row>
    <row r="303" spans="2:15">
      <c r="B303" s="1"/>
      <c r="F303" s="1"/>
      <c r="G303" s="1"/>
      <c r="H303" s="1"/>
      <c r="I303" s="1"/>
      <c r="J303" s="1"/>
      <c r="K303" s="1"/>
      <c r="L303" s="1"/>
      <c r="M303" s="1"/>
      <c r="N303" s="1"/>
      <c r="O303" s="1"/>
    </row>
    <row r="304" spans="2:15">
      <c r="B304" s="1"/>
      <c r="F304" s="1"/>
      <c r="G304" s="1"/>
      <c r="H304" s="1"/>
      <c r="I304" s="1"/>
      <c r="J304" s="1"/>
      <c r="K304" s="1"/>
      <c r="L304" s="1"/>
      <c r="M304" s="1"/>
      <c r="N304" s="1"/>
      <c r="O304" s="1"/>
    </row>
    <row r="305" spans="2:15">
      <c r="B305" s="1"/>
      <c r="F305" s="1"/>
      <c r="G305" s="1"/>
      <c r="H305" s="1"/>
      <c r="I305" s="1"/>
      <c r="J305" s="1"/>
      <c r="K305" s="1"/>
      <c r="L305" s="1"/>
      <c r="M305" s="1"/>
      <c r="N305" s="1"/>
      <c r="O305" s="1"/>
    </row>
    <row r="306" spans="2:15">
      <c r="B306" s="1"/>
      <c r="F306" s="1"/>
      <c r="G306" s="1"/>
      <c r="H306" s="1"/>
      <c r="I306" s="1"/>
      <c r="J306" s="1"/>
      <c r="K306" s="1"/>
      <c r="L306" s="1"/>
      <c r="M306" s="1"/>
      <c r="N306" s="1"/>
      <c r="O306" s="1"/>
    </row>
    <row r="307" spans="2:15">
      <c r="B307" s="1"/>
      <c r="F307" s="1"/>
      <c r="G307" s="1"/>
      <c r="H307" s="1"/>
      <c r="I307" s="1"/>
      <c r="J307" s="1"/>
      <c r="K307" s="1"/>
      <c r="L307" s="1"/>
      <c r="M307" s="1"/>
      <c r="N307" s="1"/>
      <c r="O307" s="1"/>
    </row>
    <row r="308" spans="2:15">
      <c r="B308" s="1"/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spans="2:15">
      <c r="B309" s="1"/>
      <c r="F309" s="1"/>
      <c r="G309" s="1"/>
      <c r="H309" s="1"/>
      <c r="I309" s="1"/>
      <c r="J309" s="1"/>
      <c r="K309" s="1"/>
      <c r="L309" s="1"/>
      <c r="M309" s="1"/>
      <c r="N309" s="1"/>
      <c r="O309" s="1"/>
    </row>
    <row r="310" spans="2:15">
      <c r="B310" s="1"/>
      <c r="F310" s="1"/>
      <c r="G310" s="1"/>
      <c r="H310" s="1"/>
      <c r="I310" s="1"/>
      <c r="J310" s="1"/>
      <c r="K310" s="1"/>
      <c r="L310" s="1"/>
      <c r="M310" s="1"/>
      <c r="N310" s="1"/>
      <c r="O310" s="1"/>
    </row>
    <row r="311" spans="2:15">
      <c r="B311" s="1"/>
      <c r="F311" s="1"/>
      <c r="G311" s="1"/>
      <c r="H311" s="1"/>
      <c r="I311" s="1"/>
      <c r="J311" s="1"/>
      <c r="K311" s="1"/>
      <c r="L311" s="1"/>
      <c r="M311" s="1"/>
      <c r="N311" s="1"/>
      <c r="O311" s="1"/>
    </row>
    <row r="312" spans="2:15">
      <c r="B312" s="1"/>
      <c r="F312" s="1"/>
      <c r="G312" s="1"/>
      <c r="H312" s="1"/>
      <c r="I312" s="1"/>
      <c r="J312" s="1"/>
      <c r="K312" s="1"/>
      <c r="L312" s="1"/>
      <c r="M312" s="1"/>
      <c r="N312" s="1"/>
      <c r="O312" s="1"/>
    </row>
    <row r="313" spans="2:15">
      <c r="B313" s="1"/>
      <c r="F313" s="1"/>
      <c r="G313" s="1"/>
      <c r="H313" s="1"/>
      <c r="I313" s="1"/>
      <c r="J313" s="1"/>
      <c r="K313" s="1"/>
      <c r="L313" s="1"/>
      <c r="M313" s="1"/>
      <c r="N313" s="1"/>
      <c r="O313" s="1"/>
    </row>
    <row r="314" spans="2:15">
      <c r="B314" s="1"/>
      <c r="F314" s="1"/>
      <c r="G314" s="1"/>
      <c r="H314" s="1"/>
      <c r="I314" s="1"/>
      <c r="J314" s="1"/>
      <c r="K314" s="1"/>
      <c r="L314" s="1"/>
      <c r="M314" s="1"/>
      <c r="N314" s="1"/>
      <c r="O314" s="1"/>
    </row>
    <row r="315" spans="2:15">
      <c r="B315" s="1"/>
      <c r="F315" s="1"/>
      <c r="G315" s="1"/>
      <c r="H315" s="1"/>
      <c r="I315" s="1"/>
      <c r="J315" s="1"/>
      <c r="K315" s="1"/>
      <c r="L315" s="1"/>
      <c r="M315" s="1"/>
      <c r="N315" s="1"/>
      <c r="O315" s="1"/>
    </row>
    <row r="316" spans="2:15">
      <c r="B316" s="1"/>
      <c r="F316" s="1"/>
      <c r="G316" s="1"/>
      <c r="H316" s="1"/>
      <c r="I316" s="1"/>
      <c r="J316" s="1"/>
      <c r="K316" s="1"/>
      <c r="L316" s="1"/>
      <c r="M316" s="1"/>
      <c r="N316" s="1"/>
      <c r="O316" s="1"/>
    </row>
    <row r="317" spans="2:15">
      <c r="B317" s="1"/>
      <c r="F317" s="1"/>
      <c r="G317" s="1"/>
      <c r="H317" s="1"/>
      <c r="I317" s="1"/>
      <c r="J317" s="1"/>
      <c r="K317" s="1"/>
      <c r="L317" s="1"/>
      <c r="M317" s="1"/>
      <c r="N317" s="1"/>
      <c r="O317" s="1"/>
    </row>
    <row r="318" spans="2:15">
      <c r="B318" s="1"/>
      <c r="F318" s="1"/>
      <c r="G318" s="1"/>
      <c r="H318" s="1"/>
      <c r="I318" s="1"/>
      <c r="J318" s="1"/>
      <c r="K318" s="1"/>
      <c r="L318" s="1"/>
      <c r="M318" s="1"/>
      <c r="N318" s="1"/>
      <c r="O318" s="1"/>
    </row>
    <row r="319" spans="2:15">
      <c r="B319" s="1"/>
      <c r="F319" s="1"/>
      <c r="G319" s="1"/>
      <c r="H319" s="1"/>
      <c r="I319" s="1"/>
      <c r="J319" s="1"/>
      <c r="K319" s="1"/>
      <c r="L319" s="1"/>
      <c r="M319" s="1"/>
      <c r="N319" s="1"/>
      <c r="O319" s="1"/>
    </row>
    <row r="320" spans="2:15">
      <c r="B320" s="1"/>
      <c r="F320" s="1"/>
      <c r="G320" s="1"/>
      <c r="H320" s="1"/>
      <c r="I320" s="1"/>
      <c r="J320" s="1"/>
      <c r="K320" s="1"/>
      <c r="L320" s="1"/>
      <c r="M320" s="1"/>
      <c r="N320" s="1"/>
      <c r="O320" s="1"/>
    </row>
    <row r="321" spans="2:15">
      <c r="B321" s="1"/>
      <c r="F321" s="1"/>
      <c r="G321" s="1"/>
      <c r="H321" s="1"/>
      <c r="I321" s="1"/>
      <c r="J321" s="1"/>
      <c r="K321" s="1"/>
      <c r="L321" s="1"/>
      <c r="M321" s="1"/>
      <c r="N321" s="1"/>
      <c r="O321" s="1"/>
    </row>
    <row r="322" spans="2:15">
      <c r="B322" s="1"/>
      <c r="F322" s="1"/>
      <c r="G322" s="1"/>
      <c r="H322" s="1"/>
      <c r="I322" s="1"/>
      <c r="J322" s="1"/>
      <c r="K322" s="1"/>
      <c r="L322" s="1"/>
      <c r="M322" s="1"/>
      <c r="N322" s="1"/>
      <c r="O322" s="1"/>
    </row>
    <row r="323" spans="2:15">
      <c r="B323" s="1"/>
      <c r="F323" s="1"/>
      <c r="G323" s="1"/>
      <c r="H323" s="1"/>
      <c r="I323" s="1"/>
      <c r="J323" s="1"/>
      <c r="K323" s="1"/>
      <c r="L323" s="1"/>
      <c r="M323" s="1"/>
      <c r="N323" s="1"/>
      <c r="O323" s="1"/>
    </row>
    <row r="324" spans="2:15">
      <c r="B324" s="1"/>
      <c r="F324" s="1"/>
      <c r="G324" s="1"/>
      <c r="H324" s="1"/>
      <c r="I324" s="1"/>
      <c r="J324" s="1"/>
      <c r="K324" s="1"/>
      <c r="L324" s="1"/>
      <c r="M324" s="1"/>
      <c r="N324" s="1"/>
      <c r="O324" s="1"/>
    </row>
    <row r="325" spans="2:15">
      <c r="B325" s="1"/>
      <c r="F325" s="1"/>
      <c r="G325" s="1"/>
      <c r="H325" s="1"/>
      <c r="I325" s="1"/>
      <c r="J325" s="1"/>
      <c r="K325" s="1"/>
      <c r="L325" s="1"/>
      <c r="M325" s="1"/>
      <c r="N325" s="1"/>
      <c r="O325" s="1"/>
    </row>
    <row r="326" spans="2:15">
      <c r="B326" s="1"/>
      <c r="F326" s="1"/>
      <c r="G326" s="1"/>
      <c r="H326" s="1"/>
      <c r="I326" s="1"/>
      <c r="J326" s="1"/>
      <c r="K326" s="1"/>
      <c r="L326" s="1"/>
      <c r="M326" s="1"/>
      <c r="N326" s="1"/>
      <c r="O326" s="1"/>
    </row>
    <row r="327" spans="2:15">
      <c r="B327" s="1"/>
      <c r="F327" s="1"/>
      <c r="G327" s="1"/>
      <c r="H327" s="1"/>
      <c r="I327" s="1"/>
      <c r="J327" s="1"/>
      <c r="K327" s="1"/>
      <c r="L327" s="1"/>
      <c r="M327" s="1"/>
      <c r="N327" s="1"/>
      <c r="O327" s="1"/>
    </row>
    <row r="328" spans="2:15">
      <c r="B328" s="1"/>
      <c r="F328" s="1"/>
      <c r="G328" s="1"/>
      <c r="H328" s="1"/>
      <c r="I328" s="1"/>
      <c r="J328" s="1"/>
      <c r="K328" s="1"/>
      <c r="L328" s="1"/>
      <c r="M328" s="1"/>
      <c r="N328" s="1"/>
      <c r="O328" s="1"/>
    </row>
    <row r="329" spans="2:15">
      <c r="B329" s="1"/>
      <c r="F329" s="1"/>
      <c r="G329" s="1"/>
      <c r="H329" s="1"/>
      <c r="I329" s="1"/>
      <c r="J329" s="1"/>
      <c r="K329" s="1"/>
      <c r="L329" s="1"/>
      <c r="M329" s="1"/>
      <c r="N329" s="1"/>
      <c r="O329" s="1"/>
    </row>
    <row r="330" spans="2:15">
      <c r="B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2:15">
      <c r="B331" s="1"/>
      <c r="F331" s="1"/>
      <c r="G331" s="1"/>
      <c r="H331" s="1"/>
      <c r="I331" s="1"/>
      <c r="J331" s="1"/>
      <c r="K331" s="1"/>
      <c r="L331" s="1"/>
      <c r="M331" s="1"/>
      <c r="N331" s="1"/>
      <c r="O331" s="1"/>
    </row>
    <row r="332" spans="2:15">
      <c r="B332" s="1"/>
      <c r="F332" s="1"/>
      <c r="G332" s="1"/>
      <c r="H332" s="1"/>
      <c r="I332" s="1"/>
      <c r="J332" s="1"/>
      <c r="K332" s="1"/>
      <c r="L332" s="1"/>
      <c r="M332" s="1"/>
      <c r="N332" s="1"/>
      <c r="O332" s="1"/>
    </row>
    <row r="333" spans="2:15">
      <c r="B333" s="1"/>
      <c r="F333" s="1"/>
      <c r="G333" s="1"/>
      <c r="H333" s="1"/>
      <c r="I333" s="1"/>
      <c r="J333" s="1"/>
      <c r="K333" s="1"/>
      <c r="L333" s="1"/>
      <c r="M333" s="1"/>
      <c r="N333" s="1"/>
      <c r="O333" s="1"/>
    </row>
    <row r="334" spans="2:15">
      <c r="B334" s="1"/>
      <c r="F334" s="1"/>
      <c r="G334" s="1"/>
      <c r="H334" s="1"/>
      <c r="I334" s="1"/>
      <c r="J334" s="1"/>
      <c r="K334" s="1"/>
      <c r="L334" s="1"/>
      <c r="M334" s="1"/>
      <c r="N334" s="1"/>
      <c r="O334" s="1"/>
    </row>
    <row r="335" spans="2:15">
      <c r="B335" s="1"/>
      <c r="F335" s="1"/>
      <c r="G335" s="1"/>
      <c r="H335" s="1"/>
      <c r="I335" s="1"/>
      <c r="J335" s="1"/>
      <c r="K335" s="1"/>
      <c r="L335" s="1"/>
      <c r="M335" s="1"/>
      <c r="N335" s="1"/>
      <c r="O335" s="1"/>
    </row>
    <row r="336" spans="2:15">
      <c r="B336" s="1"/>
      <c r="F336" s="1"/>
      <c r="G336" s="1"/>
      <c r="H336" s="1"/>
      <c r="I336" s="1"/>
      <c r="J336" s="1"/>
      <c r="K336" s="1"/>
      <c r="L336" s="1"/>
      <c r="M336" s="1"/>
      <c r="N336" s="1"/>
      <c r="O336" s="1"/>
    </row>
    <row r="337" spans="2:15">
      <c r="B337" s="1"/>
      <c r="F337" s="1"/>
      <c r="G337" s="1"/>
      <c r="H337" s="1"/>
      <c r="I337" s="1"/>
      <c r="J337" s="1"/>
      <c r="K337" s="1"/>
      <c r="L337" s="1"/>
      <c r="M337" s="1"/>
      <c r="N337" s="1"/>
      <c r="O337" s="1"/>
    </row>
    <row r="338" spans="2:15">
      <c r="B338" s="1"/>
      <c r="F338" s="1"/>
      <c r="G338" s="1"/>
      <c r="H338" s="1"/>
      <c r="I338" s="1"/>
      <c r="J338" s="1"/>
      <c r="K338" s="1"/>
      <c r="L338" s="1"/>
      <c r="M338" s="1"/>
      <c r="N338" s="1"/>
      <c r="O338" s="1"/>
    </row>
    <row r="339" spans="2:15">
      <c r="B339" s="1"/>
      <c r="F339" s="1"/>
      <c r="G339" s="1"/>
      <c r="H339" s="1"/>
      <c r="I339" s="1"/>
      <c r="J339" s="1"/>
      <c r="K339" s="1"/>
      <c r="L339" s="1"/>
      <c r="M339" s="1"/>
      <c r="N339" s="1"/>
      <c r="O339" s="1"/>
    </row>
    <row r="340" spans="2:15">
      <c r="B340" s="1"/>
      <c r="F340" s="1"/>
      <c r="G340" s="1"/>
      <c r="H340" s="1"/>
      <c r="I340" s="1"/>
      <c r="J340" s="1"/>
      <c r="K340" s="1"/>
      <c r="L340" s="1"/>
      <c r="M340" s="1"/>
      <c r="N340" s="1"/>
      <c r="O340" s="1"/>
    </row>
    <row r="341" spans="2:15">
      <c r="B341" s="1"/>
      <c r="F341" s="1"/>
      <c r="G341" s="1"/>
      <c r="H341" s="1"/>
      <c r="I341" s="1"/>
      <c r="J341" s="1"/>
      <c r="K341" s="1"/>
      <c r="L341" s="1"/>
      <c r="M341" s="1"/>
      <c r="N341" s="1"/>
      <c r="O341" s="1"/>
    </row>
    <row r="342" spans="2:15">
      <c r="B342" s="1"/>
      <c r="F342" s="1"/>
      <c r="G342" s="1"/>
      <c r="H342" s="1"/>
      <c r="I342" s="1"/>
      <c r="J342" s="1"/>
      <c r="K342" s="1"/>
      <c r="L342" s="1"/>
      <c r="M342" s="1"/>
      <c r="N342" s="1"/>
      <c r="O342" s="1"/>
    </row>
    <row r="343" spans="2:15">
      <c r="B343" s="1"/>
      <c r="F343" s="1"/>
      <c r="G343" s="1"/>
      <c r="H343" s="1"/>
      <c r="I343" s="1"/>
      <c r="J343" s="1"/>
      <c r="K343" s="1"/>
      <c r="L343" s="1"/>
      <c r="M343" s="1"/>
      <c r="N343" s="1"/>
      <c r="O343" s="1"/>
    </row>
    <row r="344" spans="2:15">
      <c r="B344" s="1"/>
      <c r="F344" s="1"/>
      <c r="G344" s="1"/>
      <c r="H344" s="1"/>
      <c r="I344" s="1"/>
      <c r="J344" s="1"/>
      <c r="K344" s="1"/>
      <c r="L344" s="1"/>
      <c r="M344" s="1"/>
      <c r="N344" s="1"/>
      <c r="O344" s="1"/>
    </row>
    <row r="345" spans="2:15">
      <c r="B345" s="1"/>
      <c r="F345" s="1"/>
      <c r="G345" s="1"/>
      <c r="H345" s="1"/>
      <c r="I345" s="1"/>
      <c r="J345" s="1"/>
      <c r="K345" s="1"/>
      <c r="L345" s="1"/>
      <c r="M345" s="1"/>
      <c r="N345" s="1"/>
      <c r="O345" s="1"/>
    </row>
    <row r="346" spans="2:15">
      <c r="B346" s="1"/>
      <c r="F346" s="1"/>
      <c r="G346" s="1"/>
      <c r="H346" s="1"/>
      <c r="I346" s="1"/>
      <c r="J346" s="1"/>
      <c r="K346" s="1"/>
      <c r="L346" s="1"/>
      <c r="M346" s="1"/>
      <c r="N346" s="1"/>
      <c r="O346" s="1"/>
    </row>
    <row r="347" spans="2:15">
      <c r="B347" s="1"/>
      <c r="F347" s="1"/>
      <c r="G347" s="1"/>
      <c r="H347" s="1"/>
      <c r="I347" s="1"/>
      <c r="J347" s="1"/>
      <c r="K347" s="1"/>
      <c r="L347" s="1"/>
      <c r="M347" s="1"/>
      <c r="N347" s="1"/>
      <c r="O347" s="1"/>
    </row>
    <row r="348" spans="2:15">
      <c r="B348" s="1"/>
      <c r="F348" s="1"/>
      <c r="G348" s="1"/>
      <c r="H348" s="1"/>
      <c r="I348" s="1"/>
      <c r="J348" s="1"/>
      <c r="K348" s="1"/>
      <c r="L348" s="1"/>
      <c r="M348" s="1"/>
      <c r="N348" s="1"/>
      <c r="O348" s="1"/>
    </row>
    <row r="349" spans="2:15">
      <c r="B349" s="1"/>
      <c r="F349" s="1"/>
      <c r="G349" s="1"/>
      <c r="H349" s="1"/>
      <c r="I349" s="1"/>
      <c r="J349" s="1"/>
      <c r="K349" s="1"/>
      <c r="L349" s="1"/>
      <c r="M349" s="1"/>
      <c r="N349" s="1"/>
      <c r="O349" s="1"/>
    </row>
    <row r="350" spans="2:15">
      <c r="B350" s="1"/>
      <c r="F350" s="1"/>
      <c r="G350" s="1"/>
      <c r="H350" s="1"/>
      <c r="I350" s="1"/>
      <c r="J350" s="1"/>
      <c r="K350" s="1"/>
      <c r="L350" s="1"/>
      <c r="M350" s="1"/>
      <c r="N350" s="1"/>
      <c r="O350" s="1"/>
    </row>
    <row r="351" spans="2:15">
      <c r="B351" s="1"/>
      <c r="F351" s="1"/>
      <c r="G351" s="1"/>
      <c r="H351" s="1"/>
      <c r="I351" s="1"/>
      <c r="J351" s="1"/>
      <c r="K351" s="1"/>
      <c r="L351" s="1"/>
      <c r="M351" s="1"/>
      <c r="N351" s="1"/>
      <c r="O351" s="1"/>
    </row>
    <row r="352" spans="2:15">
      <c r="B352" s="1"/>
      <c r="F352" s="1"/>
      <c r="G352" s="1"/>
      <c r="H352" s="1"/>
      <c r="I352" s="1"/>
      <c r="J352" s="1"/>
      <c r="K352" s="1"/>
      <c r="L352" s="1"/>
      <c r="M352" s="1"/>
      <c r="N352" s="1"/>
      <c r="O352" s="1"/>
    </row>
    <row r="353" spans="2:15">
      <c r="B353" s="1"/>
      <c r="F353" s="1"/>
      <c r="G353" s="1"/>
      <c r="H353" s="1"/>
      <c r="I353" s="1"/>
      <c r="J353" s="1"/>
      <c r="K353" s="1"/>
      <c r="L353" s="1"/>
      <c r="M353" s="1"/>
      <c r="N353" s="1"/>
      <c r="O353" s="1"/>
    </row>
    <row r="354" spans="2:15">
      <c r="B354" s="1"/>
      <c r="F354" s="1"/>
      <c r="G354" s="1"/>
      <c r="H354" s="1"/>
      <c r="I354" s="1"/>
      <c r="J354" s="1"/>
      <c r="K354" s="1"/>
      <c r="L354" s="1"/>
      <c r="M354" s="1"/>
      <c r="N354" s="1"/>
      <c r="O354" s="1"/>
    </row>
    <row r="355" spans="2:15">
      <c r="B355" s="1"/>
      <c r="F355" s="1"/>
      <c r="G355" s="1"/>
      <c r="H355" s="1"/>
      <c r="I355" s="1"/>
      <c r="J355" s="1"/>
      <c r="K355" s="1"/>
      <c r="L355" s="1"/>
      <c r="M355" s="1"/>
      <c r="N355" s="1"/>
      <c r="O355" s="1"/>
    </row>
    <row r="356" spans="2:15">
      <c r="B356" s="1"/>
      <c r="F356" s="1"/>
      <c r="G356" s="1"/>
      <c r="H356" s="1"/>
      <c r="I356" s="1"/>
      <c r="J356" s="1"/>
      <c r="K356" s="1"/>
      <c r="L356" s="1"/>
      <c r="M356" s="1"/>
      <c r="N356" s="1"/>
      <c r="O356" s="1"/>
    </row>
    <row r="357" spans="2:15">
      <c r="B357" s="1"/>
      <c r="F357" s="1"/>
      <c r="G357" s="1"/>
      <c r="H357" s="1"/>
      <c r="I357" s="1"/>
      <c r="J357" s="1"/>
      <c r="K357" s="1"/>
      <c r="L357" s="1"/>
      <c r="M357" s="1"/>
      <c r="N357" s="1"/>
      <c r="O357" s="1"/>
    </row>
    <row r="358" spans="2:15">
      <c r="B358" s="1"/>
      <c r="F358" s="1"/>
      <c r="G358" s="1"/>
      <c r="H358" s="1"/>
      <c r="I358" s="1"/>
      <c r="J358" s="1"/>
      <c r="K358" s="1"/>
      <c r="L358" s="1"/>
      <c r="M358" s="1"/>
      <c r="N358" s="1"/>
      <c r="O358" s="1"/>
    </row>
    <row r="359" spans="2:15">
      <c r="B359" s="1"/>
      <c r="F359" s="1"/>
      <c r="G359" s="1"/>
      <c r="H359" s="1"/>
      <c r="I359" s="1"/>
      <c r="J359" s="1"/>
      <c r="K359" s="1"/>
      <c r="L359" s="1"/>
      <c r="M359" s="1"/>
      <c r="N359" s="1"/>
      <c r="O359" s="1"/>
    </row>
    <row r="360" spans="2:15">
      <c r="B360" s="1"/>
      <c r="F360" s="1"/>
      <c r="G360" s="1"/>
      <c r="H360" s="1"/>
      <c r="I360" s="1"/>
      <c r="J360" s="1"/>
      <c r="K360" s="1"/>
      <c r="L360" s="1"/>
      <c r="M360" s="1"/>
      <c r="N360" s="1"/>
      <c r="O360" s="1"/>
    </row>
    <row r="361" spans="2:15">
      <c r="B361" s="1"/>
      <c r="F361" s="1"/>
      <c r="G361" s="1"/>
      <c r="H361" s="1"/>
      <c r="I361" s="1"/>
      <c r="J361" s="1"/>
      <c r="K361" s="1"/>
      <c r="L361" s="1"/>
      <c r="M361" s="1"/>
      <c r="N361" s="1"/>
      <c r="O361" s="1"/>
    </row>
    <row r="362" spans="2:15">
      <c r="B362" s="1"/>
      <c r="F362" s="1"/>
      <c r="G362" s="1"/>
      <c r="H362" s="1"/>
      <c r="I362" s="1"/>
      <c r="J362" s="1"/>
      <c r="K362" s="1"/>
      <c r="L362" s="1"/>
      <c r="M362" s="1"/>
      <c r="N362" s="1"/>
      <c r="O362" s="1"/>
    </row>
    <row r="363" spans="2:15">
      <c r="B363" s="1"/>
      <c r="F363" s="1"/>
      <c r="G363" s="1"/>
      <c r="H363" s="1"/>
      <c r="I363" s="1"/>
      <c r="J363" s="1"/>
      <c r="K363" s="1"/>
      <c r="L363" s="1"/>
      <c r="M363" s="1"/>
      <c r="N363" s="1"/>
      <c r="O363" s="1"/>
    </row>
    <row r="364" spans="2:15">
      <c r="B364" s="1"/>
      <c r="F364" s="1"/>
      <c r="G364" s="1"/>
      <c r="H364" s="1"/>
      <c r="I364" s="1"/>
      <c r="J364" s="1"/>
      <c r="K364" s="1"/>
      <c r="L364" s="1"/>
      <c r="M364" s="1"/>
      <c r="N364" s="1"/>
      <c r="O364" s="1"/>
    </row>
    <row r="365" spans="2:15">
      <c r="B365" s="1"/>
      <c r="F365" s="1"/>
      <c r="G365" s="1"/>
      <c r="H365" s="1"/>
      <c r="I365" s="1"/>
      <c r="J365" s="1"/>
      <c r="K365" s="1"/>
      <c r="L365" s="1"/>
      <c r="M365" s="1"/>
      <c r="N365" s="1"/>
      <c r="O365" s="1"/>
    </row>
    <row r="366" spans="2:15">
      <c r="B366" s="1"/>
      <c r="F366" s="1"/>
      <c r="G366" s="1"/>
      <c r="H366" s="1"/>
      <c r="I366" s="1"/>
      <c r="J366" s="1"/>
      <c r="K366" s="1"/>
      <c r="L366" s="1"/>
      <c r="M366" s="1"/>
      <c r="N366" s="1"/>
      <c r="O366" s="1"/>
    </row>
    <row r="367" spans="2:15">
      <c r="B367" s="1"/>
      <c r="F367" s="1"/>
      <c r="G367" s="1"/>
      <c r="H367" s="1"/>
      <c r="I367" s="1"/>
      <c r="J367" s="1"/>
      <c r="K367" s="1"/>
      <c r="L367" s="1"/>
      <c r="M367" s="1"/>
      <c r="N367" s="1"/>
      <c r="O367" s="1"/>
    </row>
    <row r="368" spans="2:15">
      <c r="B368" s="1"/>
      <c r="F368" s="1"/>
      <c r="G368" s="1"/>
      <c r="H368" s="1"/>
      <c r="I368" s="1"/>
      <c r="J368" s="1"/>
      <c r="K368" s="1"/>
      <c r="L368" s="1"/>
      <c r="M368" s="1"/>
      <c r="N368" s="1"/>
      <c r="O368" s="1"/>
    </row>
    <row r="369" spans="2:15">
      <c r="B369" s="1"/>
      <c r="F369" s="1"/>
      <c r="G369" s="1"/>
      <c r="H369" s="1"/>
      <c r="I369" s="1"/>
      <c r="J369" s="1"/>
      <c r="K369" s="1"/>
      <c r="L369" s="1"/>
      <c r="M369" s="1"/>
      <c r="N369" s="1"/>
      <c r="O369" s="1"/>
    </row>
    <row r="370" spans="2:15">
      <c r="B370" s="1"/>
      <c r="F370" s="1"/>
      <c r="G370" s="1"/>
      <c r="H370" s="1"/>
      <c r="I370" s="1"/>
      <c r="J370" s="1"/>
      <c r="K370" s="1"/>
      <c r="L370" s="1"/>
      <c r="M370" s="1"/>
      <c r="N370" s="1"/>
      <c r="O370" s="1"/>
    </row>
    <row r="371" spans="2:15">
      <c r="B371" s="1"/>
      <c r="F371" s="1"/>
      <c r="G371" s="1"/>
      <c r="H371" s="1"/>
      <c r="I371" s="1"/>
      <c r="J371" s="1"/>
      <c r="K371" s="1"/>
      <c r="L371" s="1"/>
      <c r="M371" s="1"/>
      <c r="N371" s="1"/>
      <c r="O371" s="1"/>
    </row>
    <row r="372" spans="2:15">
      <c r="B372" s="1"/>
      <c r="F372" s="1"/>
      <c r="G372" s="1"/>
      <c r="H372" s="1"/>
      <c r="I372" s="1"/>
      <c r="J372" s="1"/>
      <c r="K372" s="1"/>
      <c r="L372" s="1"/>
      <c r="M372" s="1"/>
      <c r="N372" s="1"/>
      <c r="O372" s="1"/>
    </row>
    <row r="373" spans="2:15">
      <c r="B373" s="1"/>
      <c r="F373" s="1"/>
      <c r="G373" s="1"/>
      <c r="H373" s="1"/>
      <c r="I373" s="1"/>
      <c r="J373" s="1"/>
      <c r="K373" s="1"/>
      <c r="L373" s="1"/>
      <c r="M373" s="1"/>
      <c r="N373" s="1"/>
      <c r="O373" s="1"/>
    </row>
    <row r="374" spans="2:15">
      <c r="B374" s="1"/>
      <c r="F374" s="1"/>
      <c r="G374" s="1"/>
      <c r="H374" s="1"/>
      <c r="I374" s="1"/>
      <c r="J374" s="1"/>
      <c r="K374" s="1"/>
      <c r="L374" s="1"/>
      <c r="M374" s="1"/>
      <c r="N374" s="1"/>
      <c r="O374" s="1"/>
    </row>
    <row r="375" spans="2:15">
      <c r="B375" s="1"/>
      <c r="F375" s="1"/>
      <c r="G375" s="1"/>
      <c r="H375" s="1"/>
      <c r="I375" s="1"/>
      <c r="J375" s="1"/>
      <c r="K375" s="1"/>
      <c r="L375" s="1"/>
      <c r="M375" s="1"/>
      <c r="N375" s="1"/>
      <c r="O375" s="1"/>
    </row>
    <row r="376" spans="2:15">
      <c r="B376" s="1"/>
      <c r="F376" s="1"/>
      <c r="G376" s="1"/>
      <c r="H376" s="1"/>
      <c r="I376" s="1"/>
      <c r="J376" s="1"/>
      <c r="K376" s="1"/>
      <c r="L376" s="1"/>
      <c r="M376" s="1"/>
      <c r="N376" s="1"/>
      <c r="O376" s="1"/>
    </row>
    <row r="377" spans="2:15">
      <c r="B377" s="1"/>
      <c r="F377" s="1"/>
      <c r="G377" s="1"/>
      <c r="H377" s="1"/>
      <c r="I377" s="1"/>
      <c r="J377" s="1"/>
      <c r="K377" s="1"/>
      <c r="L377" s="1"/>
      <c r="M377" s="1"/>
      <c r="N377" s="1"/>
      <c r="O377" s="1"/>
    </row>
    <row r="378" spans="2:15">
      <c r="B378" s="1"/>
      <c r="F378" s="1"/>
      <c r="G378" s="1"/>
      <c r="H378" s="1"/>
      <c r="I378" s="1"/>
      <c r="J378" s="1"/>
      <c r="K378" s="1"/>
      <c r="L378" s="1"/>
      <c r="M378" s="1"/>
      <c r="N378" s="1"/>
      <c r="O378" s="1"/>
    </row>
    <row r="379" spans="2:15">
      <c r="B379" s="1"/>
      <c r="F379" s="1"/>
      <c r="G379" s="1"/>
      <c r="H379" s="1"/>
      <c r="I379" s="1"/>
      <c r="J379" s="1"/>
      <c r="K379" s="1"/>
      <c r="L379" s="1"/>
      <c r="M379" s="1"/>
      <c r="N379" s="1"/>
      <c r="O379" s="1"/>
    </row>
    <row r="380" spans="2:15">
      <c r="B380" s="1"/>
      <c r="F380" s="1"/>
      <c r="G380" s="1"/>
      <c r="H380" s="1"/>
      <c r="I380" s="1"/>
      <c r="J380" s="1"/>
      <c r="K380" s="1"/>
      <c r="L380" s="1"/>
      <c r="M380" s="1"/>
      <c r="N380" s="1"/>
      <c r="O380" s="1"/>
    </row>
    <row r="381" spans="2:15">
      <c r="B381" s="1"/>
      <c r="F381" s="1"/>
      <c r="G381" s="1"/>
      <c r="H381" s="1"/>
      <c r="I381" s="1"/>
      <c r="J381" s="1"/>
      <c r="K381" s="1"/>
      <c r="L381" s="1"/>
      <c r="M381" s="1"/>
      <c r="N381" s="1"/>
      <c r="O381" s="1"/>
    </row>
    <row r="382" spans="2:15">
      <c r="B382" s="1"/>
      <c r="F382" s="1"/>
      <c r="G382" s="1"/>
      <c r="H382" s="1"/>
      <c r="I382" s="1"/>
      <c r="J382" s="1"/>
      <c r="K382" s="1"/>
      <c r="L382" s="1"/>
      <c r="M382" s="1"/>
      <c r="N382" s="1"/>
      <c r="O382" s="1"/>
    </row>
    <row r="383" spans="2:15">
      <c r="B383" s="1"/>
      <c r="F383" s="1"/>
      <c r="G383" s="1"/>
      <c r="H383" s="1"/>
      <c r="I383" s="1"/>
      <c r="J383" s="1"/>
      <c r="K383" s="1"/>
      <c r="L383" s="1"/>
      <c r="M383" s="1"/>
      <c r="N383" s="1"/>
      <c r="O383" s="1"/>
    </row>
    <row r="384" spans="2:15">
      <c r="B384" s="1"/>
      <c r="F384" s="1"/>
      <c r="G384" s="1"/>
      <c r="H384" s="1"/>
      <c r="I384" s="1"/>
      <c r="J384" s="1"/>
      <c r="K384" s="1"/>
      <c r="L384" s="1"/>
      <c r="M384" s="1"/>
      <c r="N384" s="1"/>
      <c r="O384" s="1"/>
    </row>
    <row r="385" spans="2:15">
      <c r="B385" s="1"/>
      <c r="F385" s="1"/>
      <c r="G385" s="1"/>
      <c r="H385" s="1"/>
      <c r="I385" s="1"/>
      <c r="J385" s="1"/>
      <c r="K385" s="1"/>
      <c r="L385" s="1"/>
      <c r="M385" s="1"/>
      <c r="N385" s="1"/>
      <c r="O385" s="1"/>
    </row>
    <row r="386" spans="2:15">
      <c r="B386" s="1"/>
      <c r="F386" s="1"/>
      <c r="G386" s="1"/>
      <c r="H386" s="1"/>
      <c r="I386" s="1"/>
      <c r="J386" s="1"/>
      <c r="K386" s="1"/>
      <c r="L386" s="1"/>
      <c r="M386" s="1"/>
      <c r="N386" s="1"/>
      <c r="O386" s="1"/>
    </row>
    <row r="387" spans="2:15">
      <c r="B387" s="1"/>
      <c r="F387" s="1"/>
      <c r="G387" s="1"/>
      <c r="H387" s="1"/>
      <c r="I387" s="1"/>
      <c r="J387" s="1"/>
      <c r="K387" s="1"/>
      <c r="L387" s="1"/>
      <c r="M387" s="1"/>
      <c r="N387" s="1"/>
      <c r="O387" s="1"/>
    </row>
    <row r="388" spans="2:15">
      <c r="B388" s="1"/>
      <c r="F388" s="1"/>
      <c r="G388" s="1"/>
      <c r="H388" s="1"/>
      <c r="I388" s="1"/>
      <c r="J388" s="1"/>
      <c r="K388" s="1"/>
      <c r="L388" s="1"/>
      <c r="M388" s="1"/>
      <c r="N388" s="1"/>
      <c r="O388" s="1"/>
    </row>
    <row r="389" spans="2:15">
      <c r="B389" s="1"/>
      <c r="F389" s="1"/>
      <c r="G389" s="1"/>
      <c r="H389" s="1"/>
      <c r="I389" s="1"/>
      <c r="J389" s="1"/>
      <c r="K389" s="1"/>
      <c r="L389" s="1"/>
      <c r="M389" s="1"/>
      <c r="N389" s="1"/>
      <c r="O389" s="1"/>
    </row>
    <row r="390" spans="2:15">
      <c r="B390" s="1"/>
      <c r="F390" s="1"/>
      <c r="G390" s="1"/>
      <c r="H390" s="1"/>
      <c r="I390" s="1"/>
      <c r="J390" s="1"/>
      <c r="K390" s="1"/>
      <c r="L390" s="1"/>
      <c r="M390" s="1"/>
      <c r="N390" s="1"/>
      <c r="O390" s="1"/>
    </row>
    <row r="391" spans="2:15">
      <c r="B391" s="1"/>
      <c r="F391" s="1"/>
      <c r="G391" s="1"/>
      <c r="H391" s="1"/>
      <c r="I391" s="1"/>
      <c r="J391" s="1"/>
      <c r="K391" s="1"/>
      <c r="L391" s="1"/>
      <c r="M391" s="1"/>
      <c r="N391" s="1"/>
      <c r="O391" s="1"/>
    </row>
    <row r="392" spans="2:15">
      <c r="B392" s="1"/>
      <c r="F392" s="1"/>
      <c r="G392" s="1"/>
      <c r="H392" s="1"/>
      <c r="I392" s="1"/>
      <c r="J392" s="1"/>
      <c r="K392" s="1"/>
      <c r="L392" s="1"/>
      <c r="M392" s="1"/>
      <c r="N392" s="1"/>
      <c r="O392" s="1"/>
    </row>
    <row r="393" spans="2:15">
      <c r="B393" s="1"/>
      <c r="F393" s="1"/>
      <c r="G393" s="1"/>
      <c r="H393" s="1"/>
      <c r="I393" s="1"/>
      <c r="J393" s="1"/>
      <c r="K393" s="1"/>
      <c r="L393" s="1"/>
      <c r="M393" s="1"/>
      <c r="N393" s="1"/>
      <c r="O393" s="1"/>
    </row>
    <row r="394" spans="2:15">
      <c r="B394" s="1"/>
      <c r="F394" s="1"/>
      <c r="G394" s="1"/>
      <c r="H394" s="1"/>
      <c r="I394" s="1"/>
      <c r="J394" s="1"/>
      <c r="K394" s="1"/>
      <c r="L394" s="1"/>
      <c r="M394" s="1"/>
      <c r="N394" s="1"/>
      <c r="O394" s="1"/>
    </row>
    <row r="395" spans="2:15">
      <c r="B395" s="1"/>
      <c r="F395" s="1"/>
      <c r="G395" s="1"/>
      <c r="H395" s="1"/>
      <c r="I395" s="1"/>
      <c r="J395" s="1"/>
      <c r="K395" s="1"/>
      <c r="L395" s="1"/>
      <c r="M395" s="1"/>
      <c r="N395" s="1"/>
      <c r="O395" s="1"/>
    </row>
    <row r="396" spans="2:15">
      <c r="B396" s="1"/>
      <c r="F396" s="1"/>
      <c r="G396" s="1"/>
      <c r="H396" s="1"/>
      <c r="I396" s="1"/>
      <c r="J396" s="1"/>
      <c r="K396" s="1"/>
      <c r="L396" s="1"/>
      <c r="M396" s="1"/>
      <c r="N396" s="1"/>
      <c r="O396" s="1"/>
    </row>
    <row r="397" spans="2:15">
      <c r="B397" s="1"/>
      <c r="F397" s="1"/>
      <c r="G397" s="1"/>
      <c r="H397" s="1"/>
      <c r="I397" s="1"/>
      <c r="J397" s="1"/>
      <c r="K397" s="1"/>
      <c r="L397" s="1"/>
      <c r="M397" s="1"/>
      <c r="N397" s="1"/>
      <c r="O397" s="1"/>
    </row>
    <row r="398" spans="2:15">
      <c r="B398" s="1"/>
      <c r="F398" s="1"/>
      <c r="G398" s="1"/>
      <c r="H398" s="1"/>
      <c r="I398" s="1"/>
      <c r="J398" s="1"/>
      <c r="K398" s="1"/>
      <c r="L398" s="1"/>
      <c r="M398" s="1"/>
      <c r="N398" s="1"/>
      <c r="O398" s="1"/>
    </row>
    <row r="399" spans="2:15">
      <c r="B399" s="1"/>
      <c r="F399" s="1"/>
      <c r="G399" s="1"/>
      <c r="H399" s="1"/>
      <c r="I399" s="1"/>
      <c r="J399" s="1"/>
      <c r="K399" s="1"/>
      <c r="L399" s="1"/>
      <c r="M399" s="1"/>
      <c r="N399" s="1"/>
      <c r="O399" s="1"/>
    </row>
    <row r="400" spans="2:15">
      <c r="B400" s="1"/>
      <c r="F400" s="1"/>
      <c r="G400" s="1"/>
      <c r="H400" s="1"/>
      <c r="I400" s="1"/>
      <c r="J400" s="1"/>
      <c r="K400" s="1"/>
      <c r="L400" s="1"/>
      <c r="M400" s="1"/>
      <c r="N400" s="1"/>
      <c r="O400" s="1"/>
    </row>
    <row r="401" spans="2:15">
      <c r="B401" s="1"/>
      <c r="F401" s="1"/>
      <c r="G401" s="1"/>
      <c r="H401" s="1"/>
      <c r="I401" s="1"/>
      <c r="J401" s="1"/>
      <c r="K401" s="1"/>
      <c r="L401" s="1"/>
      <c r="M401" s="1"/>
      <c r="N401" s="1"/>
      <c r="O401" s="1"/>
    </row>
    <row r="402" spans="2:15">
      <c r="B402" s="1"/>
      <c r="F402" s="1"/>
      <c r="G402" s="1"/>
      <c r="H402" s="1"/>
      <c r="I402" s="1"/>
      <c r="J402" s="1"/>
      <c r="K402" s="1"/>
      <c r="L402" s="1"/>
      <c r="M402" s="1"/>
      <c r="N402" s="1"/>
      <c r="O402" s="1"/>
    </row>
    <row r="403" spans="2:15">
      <c r="B403" s="1"/>
      <c r="F403" s="1"/>
      <c r="G403" s="1"/>
      <c r="H403" s="1"/>
      <c r="I403" s="1"/>
      <c r="J403" s="1"/>
      <c r="K403" s="1"/>
      <c r="L403" s="1"/>
      <c r="M403" s="1"/>
      <c r="N403" s="1"/>
      <c r="O403" s="1"/>
    </row>
    <row r="404" spans="2:15">
      <c r="B404" s="1"/>
      <c r="F404" s="1"/>
      <c r="G404" s="1"/>
      <c r="H404" s="1"/>
      <c r="I404" s="1"/>
      <c r="J404" s="1"/>
      <c r="K404" s="1"/>
      <c r="L404" s="1"/>
      <c r="M404" s="1"/>
      <c r="N404" s="1"/>
      <c r="O404" s="1"/>
    </row>
    <row r="405" spans="2:15">
      <c r="B405" s="1"/>
      <c r="F405" s="1"/>
      <c r="G405" s="1"/>
      <c r="H405" s="1"/>
      <c r="I405" s="1"/>
      <c r="J405" s="1"/>
      <c r="K405" s="1"/>
      <c r="L405" s="1"/>
      <c r="M405" s="1"/>
      <c r="N405" s="1"/>
      <c r="O405" s="1"/>
    </row>
    <row r="406" spans="2:15">
      <c r="B406" s="1"/>
      <c r="F406" s="1"/>
      <c r="G406" s="1"/>
      <c r="H406" s="1"/>
      <c r="I406" s="1"/>
      <c r="J406" s="1"/>
      <c r="K406" s="1"/>
      <c r="L406" s="1"/>
      <c r="M406" s="1"/>
      <c r="N406" s="1"/>
      <c r="O406" s="1"/>
    </row>
    <row r="407" spans="2:15">
      <c r="B407" s="1"/>
      <c r="F407" s="1"/>
      <c r="G407" s="1"/>
      <c r="H407" s="1"/>
      <c r="I407" s="1"/>
      <c r="J407" s="1"/>
      <c r="K407" s="1"/>
      <c r="L407" s="1"/>
      <c r="M407" s="1"/>
      <c r="N407" s="1"/>
      <c r="O407" s="1"/>
    </row>
    <row r="408" spans="2:15">
      <c r="B408" s="1"/>
      <c r="F408" s="1"/>
      <c r="G408" s="1"/>
      <c r="H408" s="1"/>
      <c r="I408" s="1"/>
      <c r="J408" s="1"/>
      <c r="K408" s="1"/>
      <c r="L408" s="1"/>
      <c r="M408" s="1"/>
      <c r="N408" s="1"/>
      <c r="O408" s="1"/>
    </row>
    <row r="409" spans="2:15">
      <c r="B409" s="1"/>
      <c r="F409" s="1"/>
      <c r="G409" s="1"/>
      <c r="H409" s="1"/>
      <c r="I409" s="1"/>
      <c r="J409" s="1"/>
      <c r="K409" s="1"/>
      <c r="L409" s="1"/>
      <c r="M409" s="1"/>
      <c r="N409" s="1"/>
      <c r="O409" s="1"/>
    </row>
    <row r="410" spans="2:15">
      <c r="B410" s="1"/>
      <c r="F410" s="1"/>
      <c r="G410" s="1"/>
      <c r="H410" s="1"/>
      <c r="I410" s="1"/>
      <c r="J410" s="1"/>
      <c r="K410" s="1"/>
      <c r="L410" s="1"/>
      <c r="M410" s="1"/>
      <c r="N410" s="1"/>
      <c r="O410" s="1"/>
    </row>
    <row r="411" spans="2:15">
      <c r="B411" s="1"/>
      <c r="F411" s="1"/>
      <c r="G411" s="1"/>
      <c r="H411" s="1"/>
      <c r="I411" s="1"/>
      <c r="J411" s="1"/>
      <c r="K411" s="1"/>
      <c r="L411" s="1"/>
      <c r="M411" s="1"/>
      <c r="N411" s="1"/>
      <c r="O411" s="1"/>
    </row>
    <row r="412" spans="2:15">
      <c r="B412" s="1"/>
      <c r="F412" s="1"/>
      <c r="G412" s="1"/>
      <c r="H412" s="1"/>
      <c r="I412" s="1"/>
      <c r="J412" s="1"/>
      <c r="K412" s="1"/>
      <c r="L412" s="1"/>
      <c r="M412" s="1"/>
      <c r="N412" s="1"/>
      <c r="O412" s="1"/>
    </row>
    <row r="413" spans="2:15">
      <c r="B413" s="1"/>
      <c r="F413" s="1"/>
      <c r="G413" s="1"/>
      <c r="H413" s="1"/>
      <c r="I413" s="1"/>
      <c r="J413" s="1"/>
      <c r="K413" s="1"/>
      <c r="L413" s="1"/>
      <c r="M413" s="1"/>
      <c r="N413" s="1"/>
      <c r="O413" s="1"/>
    </row>
    <row r="414" spans="2:15">
      <c r="B414" s="1"/>
      <c r="F414" s="1"/>
      <c r="G414" s="1"/>
      <c r="H414" s="1"/>
      <c r="I414" s="1"/>
      <c r="J414" s="1"/>
      <c r="K414" s="1"/>
      <c r="L414" s="1"/>
      <c r="M414" s="1"/>
      <c r="N414" s="1"/>
      <c r="O414" s="1"/>
    </row>
    <row r="415" spans="2:15">
      <c r="B415" s="1"/>
      <c r="F415" s="1"/>
      <c r="G415" s="1"/>
      <c r="H415" s="1"/>
      <c r="I415" s="1"/>
      <c r="J415" s="1"/>
      <c r="K415" s="1"/>
      <c r="L415" s="1"/>
      <c r="M415" s="1"/>
      <c r="N415" s="1"/>
      <c r="O415" s="1"/>
    </row>
    <row r="416" spans="2:15">
      <c r="B416" s="1"/>
      <c r="F416" s="1"/>
      <c r="G416" s="1"/>
      <c r="H416" s="1"/>
      <c r="I416" s="1"/>
      <c r="J416" s="1"/>
      <c r="K416" s="1"/>
      <c r="L416" s="1"/>
      <c r="M416" s="1"/>
      <c r="N416" s="1"/>
      <c r="O416" s="1"/>
    </row>
    <row r="417" spans="2:15">
      <c r="B417" s="1"/>
      <c r="F417" s="1"/>
      <c r="G417" s="1"/>
      <c r="H417" s="1"/>
      <c r="I417" s="1"/>
      <c r="J417" s="1"/>
      <c r="K417" s="1"/>
      <c r="L417" s="1"/>
      <c r="M417" s="1"/>
      <c r="N417" s="1"/>
      <c r="O417" s="1"/>
    </row>
    <row r="418" spans="2:15">
      <c r="B418" s="1"/>
      <c r="F418" s="1"/>
      <c r="G418" s="1"/>
      <c r="H418" s="1"/>
      <c r="I418" s="1"/>
      <c r="J418" s="1"/>
      <c r="K418" s="1"/>
      <c r="L418" s="1"/>
      <c r="M418" s="1"/>
      <c r="N418" s="1"/>
      <c r="O418" s="1"/>
    </row>
    <row r="419" spans="2:15">
      <c r="B419" s="1"/>
      <c r="F419" s="1"/>
      <c r="G419" s="1"/>
      <c r="H419" s="1"/>
      <c r="I419" s="1"/>
      <c r="J419" s="1"/>
      <c r="K419" s="1"/>
      <c r="L419" s="1"/>
      <c r="M419" s="1"/>
      <c r="N419" s="1"/>
      <c r="O419" s="1"/>
    </row>
    <row r="420" spans="2:15">
      <c r="B420" s="1"/>
      <c r="F420" s="1"/>
      <c r="G420" s="1"/>
      <c r="H420" s="1"/>
      <c r="I420" s="1"/>
      <c r="J420" s="1"/>
      <c r="K420" s="1"/>
      <c r="L420" s="1"/>
      <c r="M420" s="1"/>
      <c r="N420" s="1"/>
      <c r="O420" s="1"/>
    </row>
    <row r="421" spans="2:15">
      <c r="B421" s="1"/>
      <c r="F421" s="1"/>
      <c r="G421" s="1"/>
      <c r="H421" s="1"/>
      <c r="I421" s="1"/>
      <c r="J421" s="1"/>
      <c r="K421" s="1"/>
      <c r="L421" s="1"/>
      <c r="M421" s="1"/>
      <c r="N421" s="1"/>
      <c r="O421" s="1"/>
    </row>
    <row r="422" spans="2:15">
      <c r="B422" s="1"/>
      <c r="F422" s="1"/>
      <c r="G422" s="1"/>
      <c r="H422" s="1"/>
      <c r="I422" s="1"/>
      <c r="J422" s="1"/>
      <c r="K422" s="1"/>
      <c r="L422" s="1"/>
      <c r="M422" s="1"/>
      <c r="N422" s="1"/>
      <c r="O422" s="1"/>
    </row>
    <row r="423" spans="2:15">
      <c r="B423" s="1"/>
      <c r="F423" s="1"/>
      <c r="G423" s="1"/>
      <c r="H423" s="1"/>
      <c r="I423" s="1"/>
      <c r="J423" s="1"/>
      <c r="K423" s="1"/>
      <c r="L423" s="1"/>
      <c r="M423" s="1"/>
      <c r="N423" s="1"/>
      <c r="O423" s="1"/>
    </row>
    <row r="424" spans="2:15">
      <c r="B424" s="1"/>
      <c r="F424" s="1"/>
      <c r="G424" s="1"/>
      <c r="H424" s="1"/>
      <c r="I424" s="1"/>
      <c r="J424" s="1"/>
      <c r="K424" s="1"/>
      <c r="L424" s="1"/>
      <c r="M424" s="1"/>
      <c r="N424" s="1"/>
      <c r="O424" s="1"/>
    </row>
    <row r="425" spans="2:15">
      <c r="B425" s="1"/>
      <c r="F425" s="1"/>
      <c r="G425" s="1"/>
      <c r="H425" s="1"/>
      <c r="I425" s="1"/>
      <c r="J425" s="1"/>
      <c r="K425" s="1"/>
      <c r="L425" s="1"/>
      <c r="M425" s="1"/>
      <c r="N425" s="1"/>
      <c r="O425" s="1"/>
    </row>
    <row r="426" spans="2:15">
      <c r="B426" s="1"/>
      <c r="F426" s="1"/>
      <c r="G426" s="1"/>
      <c r="H426" s="1"/>
      <c r="I426" s="1"/>
      <c r="J426" s="1"/>
      <c r="K426" s="1"/>
      <c r="L426" s="1"/>
      <c r="M426" s="1"/>
      <c r="N426" s="1"/>
      <c r="O426" s="1"/>
    </row>
    <row r="427" spans="2:15">
      <c r="B427" s="1"/>
      <c r="F427" s="1"/>
      <c r="G427" s="1"/>
      <c r="H427" s="1"/>
      <c r="I427" s="1"/>
      <c r="J427" s="1"/>
      <c r="K427" s="1"/>
      <c r="L427" s="1"/>
      <c r="M427" s="1"/>
      <c r="N427" s="1"/>
      <c r="O427" s="1"/>
    </row>
    <row r="428" spans="2:15">
      <c r="B428" s="1"/>
      <c r="F428" s="1"/>
      <c r="G428" s="1"/>
      <c r="H428" s="1"/>
      <c r="I428" s="1"/>
      <c r="J428" s="1"/>
      <c r="K428" s="1"/>
      <c r="L428" s="1"/>
      <c r="M428" s="1"/>
      <c r="N428" s="1"/>
      <c r="O428" s="1"/>
    </row>
    <row r="429" spans="2:15">
      <c r="B429" s="1"/>
      <c r="F429" s="1"/>
      <c r="G429" s="1"/>
      <c r="H429" s="1"/>
      <c r="I429" s="1"/>
      <c r="J429" s="1"/>
      <c r="K429" s="1"/>
      <c r="L429" s="1"/>
      <c r="M429" s="1"/>
      <c r="N429" s="1"/>
      <c r="O429" s="1"/>
    </row>
    <row r="430" spans="2:15">
      <c r="B430" s="1"/>
      <c r="F430" s="1"/>
      <c r="G430" s="1"/>
      <c r="H430" s="1"/>
      <c r="I430" s="1"/>
      <c r="J430" s="1"/>
      <c r="K430" s="1"/>
      <c r="L430" s="1"/>
      <c r="M430" s="1"/>
      <c r="N430" s="1"/>
      <c r="O430" s="1"/>
    </row>
    <row r="431" spans="2:15">
      <c r="B431" s="1"/>
      <c r="F431" s="1"/>
      <c r="G431" s="1"/>
      <c r="H431" s="1"/>
      <c r="I431" s="1"/>
      <c r="J431" s="1"/>
      <c r="K431" s="1"/>
      <c r="L431" s="1"/>
      <c r="M431" s="1"/>
      <c r="N431" s="1"/>
      <c r="O431" s="1"/>
    </row>
    <row r="432" spans="2:15">
      <c r="B432" s="1"/>
      <c r="F432" s="1"/>
      <c r="G432" s="1"/>
      <c r="H432" s="1"/>
      <c r="I432" s="1"/>
      <c r="J432" s="1"/>
      <c r="K432" s="1"/>
      <c r="L432" s="1"/>
      <c r="M432" s="1"/>
      <c r="N432" s="1"/>
      <c r="O432" s="1"/>
    </row>
    <row r="433" spans="2:15">
      <c r="B433" s="1"/>
      <c r="F433" s="1"/>
      <c r="G433" s="1"/>
      <c r="H433" s="1"/>
      <c r="I433" s="1"/>
      <c r="J433" s="1"/>
      <c r="K433" s="1"/>
      <c r="L433" s="1"/>
      <c r="M433" s="1"/>
      <c r="N433" s="1"/>
      <c r="O433" s="1"/>
    </row>
    <row r="434" spans="2:15">
      <c r="B434" s="1"/>
      <c r="F434" s="1"/>
      <c r="G434" s="1"/>
      <c r="H434" s="1"/>
      <c r="I434" s="1"/>
      <c r="J434" s="1"/>
      <c r="K434" s="1"/>
      <c r="L434" s="1"/>
      <c r="M434" s="1"/>
      <c r="N434" s="1"/>
      <c r="O434" s="1"/>
    </row>
    <row r="435" spans="2:15">
      <c r="B435" s="1"/>
      <c r="F435" s="1"/>
      <c r="G435" s="1"/>
      <c r="H435" s="1"/>
      <c r="I435" s="1"/>
      <c r="J435" s="1"/>
      <c r="K435" s="1"/>
      <c r="L435" s="1"/>
      <c r="M435" s="1"/>
      <c r="N435" s="1"/>
      <c r="O435" s="1"/>
    </row>
    <row r="436" spans="2:15">
      <c r="B436" s="1"/>
      <c r="F436" s="1"/>
      <c r="G436" s="1"/>
      <c r="H436" s="1"/>
      <c r="I436" s="1"/>
      <c r="J436" s="1"/>
      <c r="K436" s="1"/>
      <c r="L436" s="1"/>
      <c r="M436" s="1"/>
      <c r="N436" s="1"/>
      <c r="O436" s="1"/>
    </row>
    <row r="437" spans="2:15">
      <c r="B437" s="1"/>
      <c r="F437" s="1"/>
      <c r="G437" s="1"/>
      <c r="H437" s="1"/>
      <c r="I437" s="1"/>
      <c r="J437" s="1"/>
      <c r="K437" s="1"/>
      <c r="L437" s="1"/>
      <c r="M437" s="1"/>
      <c r="N437" s="1"/>
      <c r="O437" s="1"/>
    </row>
    <row r="438" spans="2:15">
      <c r="B438" s="1"/>
      <c r="F438" s="1"/>
      <c r="G438" s="1"/>
      <c r="H438" s="1"/>
      <c r="I438" s="1"/>
      <c r="J438" s="1"/>
      <c r="K438" s="1"/>
      <c r="L438" s="1"/>
      <c r="M438" s="1"/>
      <c r="N438" s="1"/>
      <c r="O438" s="1"/>
    </row>
    <row r="439" spans="2:15">
      <c r="B439" s="1"/>
      <c r="F439" s="1"/>
      <c r="G439" s="1"/>
      <c r="H439" s="1"/>
      <c r="I439" s="1"/>
      <c r="J439" s="1"/>
      <c r="K439" s="1"/>
      <c r="L439" s="1"/>
      <c r="M439" s="1"/>
      <c r="N439" s="1"/>
      <c r="O439" s="1"/>
    </row>
    <row r="440" spans="2:15">
      <c r="B440" s="1"/>
      <c r="F440" s="1"/>
      <c r="G440" s="1"/>
      <c r="H440" s="1"/>
      <c r="I440" s="1"/>
      <c r="J440" s="1"/>
      <c r="K440" s="1"/>
      <c r="L440" s="1"/>
      <c r="M440" s="1"/>
      <c r="N440" s="1"/>
      <c r="O440" s="1"/>
    </row>
    <row r="441" spans="2:15">
      <c r="B441" s="1"/>
      <c r="F441" s="1"/>
      <c r="G441" s="1"/>
      <c r="H441" s="1"/>
      <c r="I441" s="1"/>
      <c r="J441" s="1"/>
      <c r="K441" s="1"/>
      <c r="L441" s="1"/>
      <c r="M441" s="1"/>
      <c r="N441" s="1"/>
      <c r="O441" s="1"/>
    </row>
    <row r="442" spans="2:15">
      <c r="B442" s="1"/>
      <c r="F442" s="1"/>
      <c r="G442" s="1"/>
      <c r="H442" s="1"/>
      <c r="I442" s="1"/>
      <c r="J442" s="1"/>
      <c r="K442" s="1"/>
      <c r="L442" s="1"/>
      <c r="M442" s="1"/>
      <c r="N442" s="1"/>
      <c r="O442" s="1"/>
    </row>
    <row r="443" spans="2:15">
      <c r="B443" s="1"/>
      <c r="F443" s="1"/>
      <c r="G443" s="1"/>
      <c r="H443" s="1"/>
      <c r="I443" s="1"/>
      <c r="J443" s="1"/>
      <c r="K443" s="1"/>
      <c r="L443" s="1"/>
      <c r="M443" s="1"/>
      <c r="N443" s="1"/>
      <c r="O443" s="1"/>
    </row>
    <row r="444" spans="2:15">
      <c r="B444" s="1"/>
      <c r="F444" s="1"/>
      <c r="G444" s="1"/>
      <c r="H444" s="1"/>
      <c r="I444" s="1"/>
      <c r="J444" s="1"/>
      <c r="K444" s="1"/>
      <c r="L444" s="1"/>
      <c r="M444" s="1"/>
      <c r="N444" s="1"/>
      <c r="O444" s="1"/>
    </row>
    <row r="445" spans="2:15">
      <c r="B445" s="1"/>
      <c r="F445" s="1"/>
      <c r="G445" s="1"/>
      <c r="H445" s="1"/>
      <c r="I445" s="1"/>
      <c r="J445" s="1"/>
      <c r="K445" s="1"/>
      <c r="L445" s="1"/>
      <c r="M445" s="1"/>
      <c r="N445" s="1"/>
      <c r="O445" s="1"/>
    </row>
    <row r="446" spans="2:15">
      <c r="B446" s="1"/>
      <c r="F446" s="1"/>
      <c r="G446" s="1"/>
      <c r="H446" s="1"/>
      <c r="I446" s="1"/>
      <c r="J446" s="1"/>
      <c r="K446" s="1"/>
      <c r="L446" s="1"/>
      <c r="M446" s="1"/>
      <c r="N446" s="1"/>
      <c r="O446" s="1"/>
    </row>
    <row r="447" spans="2:15">
      <c r="B447" s="1"/>
      <c r="F447" s="1"/>
      <c r="G447" s="1"/>
      <c r="H447" s="1"/>
      <c r="I447" s="1"/>
      <c r="J447" s="1"/>
      <c r="K447" s="1"/>
      <c r="L447" s="1"/>
      <c r="M447" s="1"/>
      <c r="N447" s="1"/>
      <c r="O447" s="1"/>
    </row>
    <row r="448" spans="2:15">
      <c r="B448" s="1"/>
      <c r="F448" s="1"/>
      <c r="G448" s="1"/>
      <c r="H448" s="1"/>
      <c r="I448" s="1"/>
      <c r="J448" s="1"/>
      <c r="K448" s="1"/>
      <c r="L448" s="1"/>
      <c r="M448" s="1"/>
      <c r="N448" s="1"/>
      <c r="O448" s="1"/>
    </row>
    <row r="449" spans="2:15">
      <c r="B449" s="1"/>
      <c r="F449" s="1"/>
      <c r="G449" s="1"/>
      <c r="H449" s="1"/>
      <c r="I449" s="1"/>
      <c r="J449" s="1"/>
      <c r="K449" s="1"/>
      <c r="L449" s="1"/>
      <c r="M449" s="1"/>
      <c r="N449" s="1"/>
      <c r="O449" s="1"/>
    </row>
    <row r="450" spans="2:15">
      <c r="B450" s="1"/>
      <c r="F450" s="1"/>
      <c r="G450" s="1"/>
      <c r="H450" s="1"/>
      <c r="I450" s="1"/>
      <c r="J450" s="1"/>
      <c r="K450" s="1"/>
      <c r="L450" s="1"/>
      <c r="M450" s="1"/>
      <c r="N450" s="1"/>
      <c r="O450" s="1"/>
    </row>
    <row r="451" spans="2:15">
      <c r="B451" s="1"/>
      <c r="F451" s="1"/>
      <c r="G451" s="1"/>
      <c r="H451" s="1"/>
      <c r="I451" s="1"/>
      <c r="J451" s="1"/>
      <c r="K451" s="1"/>
      <c r="L451" s="1"/>
      <c r="M451" s="1"/>
      <c r="N451" s="1"/>
      <c r="O451" s="1"/>
    </row>
    <row r="452" spans="2:15">
      <c r="B452" s="1"/>
      <c r="F452" s="1"/>
      <c r="G452" s="1"/>
      <c r="H452" s="1"/>
      <c r="I452" s="1"/>
      <c r="J452" s="1"/>
      <c r="K452" s="1"/>
      <c r="L452" s="1"/>
      <c r="M452" s="1"/>
      <c r="N452" s="1"/>
      <c r="O452" s="1"/>
    </row>
    <row r="453" spans="2:15">
      <c r="B453" s="1"/>
      <c r="F453" s="1"/>
      <c r="G453" s="1"/>
      <c r="H453" s="1"/>
      <c r="I453" s="1"/>
      <c r="J453" s="1"/>
      <c r="K453" s="1"/>
      <c r="L453" s="1"/>
      <c r="M453" s="1"/>
      <c r="N453" s="1"/>
      <c r="O453" s="1"/>
    </row>
    <row r="454" spans="2:15">
      <c r="B454" s="1"/>
      <c r="F454" s="1"/>
      <c r="G454" s="1"/>
      <c r="H454" s="1"/>
      <c r="I454" s="1"/>
      <c r="J454" s="1"/>
      <c r="K454" s="1"/>
      <c r="L454" s="1"/>
      <c r="M454" s="1"/>
      <c r="N454" s="1"/>
      <c r="O454" s="1"/>
    </row>
    <row r="455" spans="2:15">
      <c r="B455" s="1"/>
      <c r="F455" s="1"/>
      <c r="G455" s="1"/>
      <c r="H455" s="1"/>
      <c r="I455" s="1"/>
      <c r="J455" s="1"/>
      <c r="K455" s="1"/>
      <c r="L455" s="1"/>
      <c r="M455" s="1"/>
      <c r="N455" s="1"/>
      <c r="O455" s="1"/>
    </row>
    <row r="456" spans="2:15">
      <c r="B456" s="1"/>
      <c r="F456" s="1"/>
      <c r="G456" s="1"/>
      <c r="H456" s="1"/>
      <c r="I456" s="1"/>
      <c r="J456" s="1"/>
      <c r="K456" s="1"/>
      <c r="L456" s="1"/>
      <c r="M456" s="1"/>
      <c r="N456" s="1"/>
      <c r="O456" s="1"/>
    </row>
    <row r="457" spans="2:15">
      <c r="B457" s="1"/>
      <c r="F457" s="1"/>
      <c r="G457" s="1"/>
      <c r="H457" s="1"/>
      <c r="I457" s="1"/>
      <c r="J457" s="1"/>
      <c r="K457" s="1"/>
      <c r="L457" s="1"/>
      <c r="M457" s="1"/>
      <c r="N457" s="1"/>
      <c r="O457" s="1"/>
    </row>
    <row r="458" spans="2:15">
      <c r="B458" s="1"/>
      <c r="F458" s="1"/>
      <c r="G458" s="1"/>
      <c r="H458" s="1"/>
      <c r="I458" s="1"/>
      <c r="J458" s="1"/>
      <c r="K458" s="1"/>
      <c r="L458" s="1"/>
      <c r="M458" s="1"/>
      <c r="N458" s="1"/>
      <c r="O458" s="1"/>
    </row>
    <row r="459" spans="2:15">
      <c r="B459" s="1"/>
      <c r="F459" s="1"/>
      <c r="G459" s="1"/>
      <c r="H459" s="1"/>
      <c r="I459" s="1"/>
      <c r="J459" s="1"/>
      <c r="K459" s="1"/>
      <c r="L459" s="1"/>
      <c r="M459" s="1"/>
      <c r="N459" s="1"/>
      <c r="O459" s="1"/>
    </row>
    <row r="460" spans="2:15">
      <c r="B460" s="1"/>
      <c r="F460" s="1"/>
      <c r="G460" s="1"/>
      <c r="H460" s="1"/>
      <c r="I460" s="1"/>
      <c r="J460" s="1"/>
      <c r="K460" s="1"/>
      <c r="L460" s="1"/>
      <c r="M460" s="1"/>
      <c r="N460" s="1"/>
      <c r="O460" s="1"/>
    </row>
    <row r="461" spans="2:15">
      <c r="B461" s="1"/>
      <c r="F461" s="1"/>
      <c r="G461" s="1"/>
      <c r="H461" s="1"/>
      <c r="I461" s="1"/>
      <c r="J461" s="1"/>
      <c r="K461" s="1"/>
      <c r="L461" s="1"/>
      <c r="M461" s="1"/>
      <c r="N461" s="1"/>
      <c r="O461" s="1"/>
    </row>
    <row r="462" spans="2:15">
      <c r="B462" s="1"/>
      <c r="F462" s="1"/>
      <c r="G462" s="1"/>
      <c r="H462" s="1"/>
      <c r="I462" s="1"/>
      <c r="J462" s="1"/>
      <c r="K462" s="1"/>
      <c r="L462" s="1"/>
      <c r="M462" s="1"/>
      <c r="N462" s="1"/>
      <c r="O462" s="1"/>
    </row>
    <row r="463" spans="2:15">
      <c r="B463" s="1"/>
      <c r="F463" s="1"/>
      <c r="G463" s="1"/>
      <c r="H463" s="1"/>
      <c r="I463" s="1"/>
      <c r="J463" s="1"/>
      <c r="K463" s="1"/>
      <c r="L463" s="1"/>
      <c r="M463" s="1"/>
      <c r="N463" s="1"/>
      <c r="O463" s="1"/>
    </row>
    <row r="464" spans="2:15">
      <c r="B464" s="1"/>
      <c r="F464" s="1"/>
      <c r="G464" s="1"/>
      <c r="H464" s="1"/>
      <c r="I464" s="1"/>
      <c r="J464" s="1"/>
      <c r="K464" s="1"/>
      <c r="L464" s="1"/>
      <c r="M464" s="1"/>
      <c r="N464" s="1"/>
      <c r="O464" s="1"/>
    </row>
    <row r="465" spans="2:15">
      <c r="B465" s="1"/>
      <c r="F465" s="1"/>
      <c r="G465" s="1"/>
      <c r="H465" s="1"/>
      <c r="I465" s="1"/>
      <c r="J465" s="1"/>
      <c r="K465" s="1"/>
      <c r="L465" s="1"/>
      <c r="M465" s="1"/>
      <c r="N465" s="1"/>
      <c r="O465" s="1"/>
    </row>
    <row r="466" spans="2:15">
      <c r="B466" s="1"/>
      <c r="F466" s="1"/>
      <c r="G466" s="1"/>
      <c r="H466" s="1"/>
      <c r="I466" s="1"/>
      <c r="J466" s="1"/>
      <c r="K466" s="1"/>
      <c r="L466" s="1"/>
      <c r="M466" s="1"/>
      <c r="N466" s="1"/>
      <c r="O466" s="1"/>
    </row>
    <row r="467" spans="2:15">
      <c r="B467" s="1"/>
      <c r="F467" s="1"/>
      <c r="G467" s="1"/>
      <c r="H467" s="1"/>
      <c r="I467" s="1"/>
      <c r="J467" s="1"/>
      <c r="K467" s="1"/>
      <c r="L467" s="1"/>
      <c r="M467" s="1"/>
      <c r="N467" s="1"/>
      <c r="O467" s="1"/>
    </row>
    <row r="468" spans="2:15">
      <c r="B468" s="1"/>
      <c r="F468" s="1"/>
      <c r="G468" s="1"/>
      <c r="H468" s="1"/>
      <c r="I468" s="1"/>
      <c r="J468" s="1"/>
      <c r="K468" s="1"/>
      <c r="L468" s="1"/>
      <c r="M468" s="1"/>
      <c r="N468" s="1"/>
      <c r="O468" s="1"/>
    </row>
    <row r="469" spans="2:15">
      <c r="B469" s="1"/>
      <c r="F469" s="1"/>
      <c r="G469" s="1"/>
      <c r="H469" s="1"/>
      <c r="I469" s="1"/>
      <c r="J469" s="1"/>
      <c r="K469" s="1"/>
      <c r="L469" s="1"/>
      <c r="M469" s="1"/>
      <c r="N469" s="1"/>
      <c r="O469" s="1"/>
    </row>
    <row r="470" spans="2:15">
      <c r="B470" s="1"/>
      <c r="F470" s="1"/>
      <c r="G470" s="1"/>
      <c r="H470" s="1"/>
      <c r="I470" s="1"/>
      <c r="J470" s="1"/>
      <c r="K470" s="1"/>
      <c r="L470" s="1"/>
      <c r="M470" s="1"/>
      <c r="N470" s="1"/>
      <c r="O470" s="1"/>
    </row>
    <row r="471" spans="2:15">
      <c r="B471" s="1"/>
      <c r="F471" s="1"/>
      <c r="G471" s="1"/>
      <c r="H471" s="1"/>
      <c r="I471" s="1"/>
      <c r="J471" s="1"/>
      <c r="K471" s="1"/>
      <c r="L471" s="1"/>
      <c r="M471" s="1"/>
      <c r="N471" s="1"/>
      <c r="O471" s="1"/>
    </row>
    <row r="472" spans="2:15">
      <c r="B472" s="1"/>
      <c r="F472" s="1"/>
      <c r="G472" s="1"/>
      <c r="H472" s="1"/>
      <c r="I472" s="1"/>
      <c r="J472" s="1"/>
      <c r="K472" s="1"/>
      <c r="L472" s="1"/>
      <c r="M472" s="1"/>
      <c r="N472" s="1"/>
      <c r="O472" s="1"/>
    </row>
    <row r="473" spans="2:15">
      <c r="B473" s="1"/>
      <c r="F473" s="1"/>
      <c r="G473" s="1"/>
      <c r="H473" s="1"/>
      <c r="I473" s="1"/>
      <c r="J473" s="1"/>
      <c r="K473" s="1"/>
      <c r="L473" s="1"/>
      <c r="M473" s="1"/>
      <c r="N473" s="1"/>
      <c r="O473" s="1"/>
    </row>
    <row r="474" spans="2:15">
      <c r="B474" s="1"/>
      <c r="F474" s="1"/>
      <c r="G474" s="1"/>
      <c r="H474" s="1"/>
      <c r="I474" s="1"/>
      <c r="J474" s="1"/>
      <c r="K474" s="1"/>
      <c r="L474" s="1"/>
      <c r="M474" s="1"/>
      <c r="N474" s="1"/>
      <c r="O474" s="1"/>
    </row>
    <row r="475" spans="2:15">
      <c r="B475" s="1"/>
      <c r="F475" s="1"/>
      <c r="G475" s="1"/>
      <c r="H475" s="1"/>
      <c r="I475" s="1"/>
      <c r="J475" s="1"/>
      <c r="K475" s="1"/>
      <c r="L475" s="1"/>
      <c r="M475" s="1"/>
      <c r="N475" s="1"/>
      <c r="O475" s="1"/>
    </row>
    <row r="476" spans="2:15">
      <c r="B476" s="1"/>
      <c r="F476" s="1"/>
      <c r="G476" s="1"/>
      <c r="H476" s="1"/>
      <c r="I476" s="1"/>
      <c r="J476" s="1"/>
      <c r="K476" s="1"/>
      <c r="L476" s="1"/>
      <c r="M476" s="1"/>
      <c r="N476" s="1"/>
      <c r="O476" s="1"/>
    </row>
    <row r="477" spans="2:15">
      <c r="B477" s="1"/>
      <c r="F477" s="1"/>
      <c r="G477" s="1"/>
      <c r="H477" s="1"/>
      <c r="I477" s="1"/>
      <c r="J477" s="1"/>
      <c r="K477" s="1"/>
      <c r="L477" s="1"/>
      <c r="M477" s="1"/>
      <c r="N477" s="1"/>
      <c r="O477" s="1"/>
    </row>
    <row r="478" spans="2:15">
      <c r="B478" s="1"/>
      <c r="F478" s="1"/>
      <c r="G478" s="1"/>
      <c r="H478" s="1"/>
      <c r="I478" s="1"/>
      <c r="J478" s="1"/>
      <c r="K478" s="1"/>
      <c r="L478" s="1"/>
      <c r="M478" s="1"/>
      <c r="N478" s="1"/>
      <c r="O478" s="1"/>
    </row>
    <row r="479" spans="2:15">
      <c r="B479" s="1"/>
      <c r="F479" s="1"/>
      <c r="G479" s="1"/>
      <c r="H479" s="1"/>
      <c r="I479" s="1"/>
      <c r="J479" s="1"/>
      <c r="K479" s="1"/>
      <c r="L479" s="1"/>
      <c r="M479" s="1"/>
      <c r="N479" s="1"/>
      <c r="O479" s="1"/>
    </row>
    <row r="480" spans="2:15">
      <c r="B480" s="1"/>
      <c r="F480" s="1"/>
      <c r="G480" s="1"/>
      <c r="H480" s="1"/>
      <c r="I480" s="1"/>
      <c r="J480" s="1"/>
      <c r="K480" s="1"/>
      <c r="L480" s="1"/>
      <c r="M480" s="1"/>
      <c r="N480" s="1"/>
      <c r="O480" s="1"/>
    </row>
    <row r="481" spans="2:15">
      <c r="B481" s="1"/>
      <c r="F481" s="1"/>
      <c r="G481" s="1"/>
      <c r="H481" s="1"/>
      <c r="I481" s="1"/>
      <c r="J481" s="1"/>
      <c r="K481" s="1"/>
      <c r="L481" s="1"/>
      <c r="M481" s="1"/>
      <c r="N481" s="1"/>
      <c r="O481" s="1"/>
    </row>
    <row r="482" spans="2:15">
      <c r="B482" s="1"/>
      <c r="F482" s="1"/>
      <c r="G482" s="1"/>
      <c r="H482" s="1"/>
      <c r="I482" s="1"/>
      <c r="J482" s="1"/>
      <c r="K482" s="1"/>
      <c r="L482" s="1"/>
      <c r="M482" s="1"/>
      <c r="N482" s="1"/>
      <c r="O482" s="1"/>
    </row>
    <row r="483" spans="2:15">
      <c r="B483" s="1"/>
      <c r="F483" s="1"/>
      <c r="G483" s="1"/>
      <c r="H483" s="1"/>
      <c r="I483" s="1"/>
      <c r="J483" s="1"/>
      <c r="K483" s="1"/>
      <c r="L483" s="1"/>
      <c r="M483" s="1"/>
      <c r="N483" s="1"/>
      <c r="O483" s="1"/>
    </row>
    <row r="484" spans="2:15">
      <c r="B484" s="1"/>
      <c r="F484" s="1"/>
      <c r="G484" s="1"/>
      <c r="H484" s="1"/>
      <c r="I484" s="1"/>
      <c r="J484" s="1"/>
      <c r="K484" s="1"/>
      <c r="L484" s="1"/>
      <c r="M484" s="1"/>
      <c r="N484" s="1"/>
      <c r="O484" s="1"/>
    </row>
    <row r="485" spans="2:15">
      <c r="B485" s="1"/>
      <c r="F485" s="1"/>
      <c r="G485" s="1"/>
      <c r="H485" s="1"/>
      <c r="I485" s="1"/>
      <c r="J485" s="1"/>
      <c r="K485" s="1"/>
      <c r="L485" s="1"/>
      <c r="M485" s="1"/>
      <c r="N485" s="1"/>
      <c r="O485" s="1"/>
    </row>
    <row r="486" spans="2:15">
      <c r="B486" s="1"/>
      <c r="F486" s="1"/>
      <c r="G486" s="1"/>
      <c r="H486" s="1"/>
      <c r="I486" s="1"/>
      <c r="J486" s="1"/>
      <c r="K486" s="1"/>
      <c r="L486" s="1"/>
      <c r="M486" s="1"/>
      <c r="N486" s="1"/>
      <c r="O486" s="1"/>
    </row>
    <row r="487" spans="2:15">
      <c r="B487" s="1"/>
      <c r="F487" s="1"/>
      <c r="G487" s="1"/>
      <c r="H487" s="1"/>
      <c r="I487" s="1"/>
      <c r="J487" s="1"/>
      <c r="K487" s="1"/>
      <c r="L487" s="1"/>
      <c r="M487" s="1"/>
      <c r="N487" s="1"/>
      <c r="O487" s="1"/>
    </row>
    <row r="488" spans="2:15">
      <c r="B488" s="1"/>
      <c r="F488" s="1"/>
      <c r="G488" s="1"/>
      <c r="H488" s="1"/>
      <c r="I488" s="1"/>
      <c r="J488" s="1"/>
      <c r="K488" s="1"/>
      <c r="L488" s="1"/>
      <c r="M488" s="1"/>
      <c r="N488" s="1"/>
      <c r="O488" s="1"/>
    </row>
    <row r="489" spans="2:15">
      <c r="B489" s="1"/>
      <c r="F489" s="1"/>
      <c r="G489" s="1"/>
      <c r="H489" s="1"/>
      <c r="I489" s="1"/>
      <c r="J489" s="1"/>
      <c r="K489" s="1"/>
      <c r="L489" s="1"/>
      <c r="M489" s="1"/>
      <c r="N489" s="1"/>
      <c r="O489" s="1"/>
    </row>
    <row r="490" spans="2:15">
      <c r="B490" s="1"/>
      <c r="F490" s="1"/>
      <c r="G490" s="1"/>
      <c r="H490" s="1"/>
      <c r="I490" s="1"/>
      <c r="J490" s="1"/>
      <c r="K490" s="1"/>
      <c r="L490" s="1"/>
      <c r="M490" s="1"/>
      <c r="N490" s="1"/>
      <c r="O490" s="1"/>
    </row>
    <row r="491" spans="2:15">
      <c r="B491" s="1"/>
      <c r="F491" s="1"/>
      <c r="G491" s="1"/>
      <c r="H491" s="1"/>
      <c r="I491" s="1"/>
      <c r="J491" s="1"/>
      <c r="K491" s="1"/>
      <c r="L491" s="1"/>
      <c r="M491" s="1"/>
      <c r="N491" s="1"/>
      <c r="O491" s="1"/>
    </row>
    <row r="492" spans="2:15">
      <c r="B492" s="1"/>
      <c r="F492" s="1"/>
      <c r="G492" s="1"/>
      <c r="H492" s="1"/>
      <c r="I492" s="1"/>
      <c r="J492" s="1"/>
      <c r="K492" s="1"/>
      <c r="L492" s="1"/>
      <c r="M492" s="1"/>
      <c r="N492" s="1"/>
      <c r="O492" s="1"/>
    </row>
    <row r="493" spans="2:15">
      <c r="B493" s="1"/>
      <c r="F493" s="1"/>
      <c r="G493" s="1"/>
      <c r="H493" s="1"/>
      <c r="I493" s="1"/>
      <c r="J493" s="1"/>
      <c r="K493" s="1"/>
      <c r="L493" s="1"/>
      <c r="M493" s="1"/>
      <c r="N493" s="1"/>
      <c r="O493" s="1"/>
    </row>
    <row r="494" spans="2:15">
      <c r="B494" s="1"/>
      <c r="F494" s="1"/>
      <c r="G494" s="1"/>
      <c r="H494" s="1"/>
      <c r="I494" s="1"/>
      <c r="J494" s="1"/>
      <c r="K494" s="1"/>
      <c r="L494" s="1"/>
      <c r="M494" s="1"/>
      <c r="N494" s="1"/>
      <c r="O494" s="1"/>
    </row>
    <row r="495" spans="2:15">
      <c r="B495" s="1"/>
      <c r="F495" s="1"/>
      <c r="G495" s="1"/>
      <c r="H495" s="1"/>
      <c r="I495" s="1"/>
      <c r="J495" s="1"/>
      <c r="K495" s="1"/>
      <c r="L495" s="1"/>
      <c r="M495" s="1"/>
      <c r="N495" s="1"/>
      <c r="O495" s="1"/>
    </row>
    <row r="496" spans="2:15">
      <c r="B496" s="1"/>
      <c r="F496" s="1"/>
      <c r="G496" s="1"/>
      <c r="H496" s="1"/>
      <c r="I496" s="1"/>
      <c r="J496" s="1"/>
      <c r="K496" s="1"/>
      <c r="L496" s="1"/>
      <c r="M496" s="1"/>
      <c r="N496" s="1"/>
      <c r="O496" s="1"/>
    </row>
    <row r="497" spans="2:15">
      <c r="B497" s="1"/>
      <c r="F497" s="1"/>
      <c r="G497" s="1"/>
      <c r="H497" s="1"/>
      <c r="I497" s="1"/>
      <c r="J497" s="1"/>
      <c r="K497" s="1"/>
      <c r="L497" s="1"/>
      <c r="M497" s="1"/>
      <c r="N497" s="1"/>
      <c r="O497" s="1"/>
    </row>
    <row r="498" spans="2:15">
      <c r="B498" s="1"/>
      <c r="F498" s="1"/>
      <c r="G498" s="1"/>
      <c r="H498" s="1"/>
      <c r="I498" s="1"/>
      <c r="J498" s="1"/>
      <c r="K498" s="1"/>
      <c r="L498" s="1"/>
      <c r="M498" s="1"/>
      <c r="N498" s="1"/>
      <c r="O498" s="1"/>
    </row>
    <row r="499" spans="2:15">
      <c r="B499" s="1"/>
      <c r="F499" s="1"/>
      <c r="G499" s="1"/>
      <c r="H499" s="1"/>
      <c r="I499" s="1"/>
      <c r="J499" s="1"/>
      <c r="K499" s="1"/>
      <c r="L499" s="1"/>
      <c r="M499" s="1"/>
      <c r="N499" s="1"/>
      <c r="O499" s="1"/>
    </row>
    <row r="500" spans="2:15">
      <c r="B500" s="1"/>
      <c r="F500" s="1"/>
      <c r="G500" s="1"/>
      <c r="H500" s="1"/>
      <c r="I500" s="1"/>
      <c r="J500" s="1"/>
      <c r="K500" s="1"/>
      <c r="L500" s="1"/>
      <c r="M500" s="1"/>
      <c r="N500" s="1"/>
      <c r="O500" s="1"/>
    </row>
    <row r="501" spans="2:15">
      <c r="B501" s="1"/>
      <c r="F501" s="1"/>
      <c r="G501" s="1"/>
      <c r="H501" s="1"/>
      <c r="I501" s="1"/>
      <c r="J501" s="1"/>
      <c r="K501" s="1"/>
      <c r="L501" s="1"/>
      <c r="M501" s="1"/>
      <c r="N501" s="1"/>
      <c r="O501" s="1"/>
    </row>
    <row r="502" spans="2:15">
      <c r="B502" s="1"/>
      <c r="F502" s="1"/>
      <c r="G502" s="1"/>
      <c r="H502" s="1"/>
      <c r="I502" s="1"/>
      <c r="J502" s="1"/>
      <c r="K502" s="1"/>
      <c r="L502" s="1"/>
      <c r="M502" s="1"/>
      <c r="N502" s="1"/>
      <c r="O502" s="1"/>
    </row>
    <row r="503" spans="2:15">
      <c r="B503" s="1"/>
      <c r="F503" s="1"/>
      <c r="G503" s="1"/>
      <c r="H503" s="1"/>
      <c r="I503" s="1"/>
      <c r="J503" s="1"/>
      <c r="K503" s="1"/>
      <c r="L503" s="1"/>
      <c r="M503" s="1"/>
      <c r="N503" s="1"/>
      <c r="O503" s="1"/>
    </row>
    <row r="504" spans="2:15">
      <c r="B504" s="1"/>
      <c r="F504" s="1"/>
      <c r="G504" s="1"/>
      <c r="H504" s="1"/>
      <c r="I504" s="1"/>
      <c r="J504" s="1"/>
      <c r="K504" s="1"/>
      <c r="L504" s="1"/>
      <c r="M504" s="1"/>
      <c r="N504" s="1"/>
      <c r="O504" s="1"/>
    </row>
    <row r="505" spans="2:15">
      <c r="B505" s="1"/>
      <c r="F505" s="1"/>
      <c r="G505" s="1"/>
      <c r="H505" s="1"/>
      <c r="I505" s="1"/>
      <c r="J505" s="1"/>
      <c r="K505" s="1"/>
      <c r="L505" s="1"/>
      <c r="M505" s="1"/>
      <c r="N505" s="1"/>
      <c r="O505" s="1"/>
    </row>
    <row r="506" spans="2:15">
      <c r="B506" s="1"/>
      <c r="F506" s="1"/>
      <c r="G506" s="1"/>
      <c r="H506" s="1"/>
      <c r="I506" s="1"/>
      <c r="J506" s="1"/>
      <c r="K506" s="1"/>
      <c r="L506" s="1"/>
      <c r="M506" s="1"/>
      <c r="N506" s="1"/>
      <c r="O506" s="1"/>
    </row>
    <row r="507" spans="2:15">
      <c r="B507" s="1"/>
      <c r="F507" s="1"/>
      <c r="G507" s="1"/>
      <c r="H507" s="1"/>
      <c r="I507" s="1"/>
      <c r="J507" s="1"/>
      <c r="K507" s="1"/>
      <c r="L507" s="1"/>
      <c r="M507" s="1"/>
      <c r="N507" s="1"/>
      <c r="O507" s="1"/>
    </row>
    <row r="508" spans="2:15">
      <c r="B508" s="1"/>
      <c r="F508" s="1"/>
      <c r="G508" s="1"/>
      <c r="H508" s="1"/>
      <c r="I508" s="1"/>
      <c r="J508" s="1"/>
      <c r="K508" s="1"/>
      <c r="L508" s="1"/>
      <c r="M508" s="1"/>
      <c r="N508" s="1"/>
      <c r="O508" s="1"/>
    </row>
    <row r="509" spans="2:15">
      <c r="B509" s="1"/>
      <c r="F509" s="1"/>
      <c r="G509" s="1"/>
      <c r="H509" s="1"/>
      <c r="I509" s="1"/>
      <c r="J509" s="1"/>
      <c r="K509" s="1"/>
      <c r="L509" s="1"/>
      <c r="M509" s="1"/>
      <c r="N509" s="1"/>
      <c r="O509" s="1"/>
    </row>
    <row r="510" spans="2:15">
      <c r="B510" s="1"/>
      <c r="F510" s="1"/>
      <c r="G510" s="1"/>
      <c r="H510" s="1"/>
      <c r="I510" s="1"/>
      <c r="J510" s="1"/>
      <c r="K510" s="1"/>
      <c r="L510" s="1"/>
      <c r="M510" s="1"/>
      <c r="N510" s="1"/>
      <c r="O510" s="1"/>
    </row>
    <row r="511" spans="2:15">
      <c r="B511" s="1"/>
      <c r="F511" s="1"/>
      <c r="G511" s="1"/>
      <c r="H511" s="1"/>
      <c r="I511" s="1"/>
      <c r="J511" s="1"/>
      <c r="K511" s="1"/>
      <c r="L511" s="1"/>
      <c r="M511" s="1"/>
      <c r="N511" s="1"/>
      <c r="O511" s="1"/>
    </row>
    <row r="512" spans="2:15">
      <c r="B512" s="1"/>
      <c r="F512" s="1"/>
      <c r="G512" s="1"/>
      <c r="H512" s="1"/>
      <c r="I512" s="1"/>
      <c r="J512" s="1"/>
      <c r="K512" s="1"/>
      <c r="L512" s="1"/>
      <c r="M512" s="1"/>
      <c r="N512" s="1"/>
      <c r="O512" s="1"/>
    </row>
    <row r="513" spans="2:15">
      <c r="B513" s="1"/>
      <c r="F513" s="1"/>
      <c r="G513" s="1"/>
      <c r="H513" s="1"/>
      <c r="I513" s="1"/>
      <c r="J513" s="1"/>
      <c r="K513" s="1"/>
      <c r="L513" s="1"/>
      <c r="M513" s="1"/>
      <c r="N513" s="1"/>
      <c r="O513" s="1"/>
    </row>
    <row r="514" spans="2:15">
      <c r="B514" s="1"/>
      <c r="F514" s="1"/>
      <c r="G514" s="1"/>
      <c r="H514" s="1"/>
      <c r="I514" s="1"/>
      <c r="J514" s="1"/>
      <c r="K514" s="1"/>
      <c r="L514" s="1"/>
      <c r="M514" s="1"/>
      <c r="N514" s="1"/>
      <c r="O514" s="1"/>
    </row>
    <row r="515" spans="2:15">
      <c r="B515" s="1"/>
      <c r="F515" s="1"/>
      <c r="G515" s="1"/>
      <c r="H515" s="1"/>
      <c r="I515" s="1"/>
      <c r="J515" s="1"/>
      <c r="K515" s="1"/>
      <c r="L515" s="1"/>
      <c r="M515" s="1"/>
      <c r="N515" s="1"/>
      <c r="O515" s="1"/>
    </row>
    <row r="516" spans="2:15">
      <c r="B516" s="1"/>
      <c r="F516" s="1"/>
      <c r="G516" s="1"/>
      <c r="H516" s="1"/>
      <c r="I516" s="1"/>
      <c r="J516" s="1"/>
      <c r="K516" s="1"/>
      <c r="L516" s="1"/>
      <c r="M516" s="1"/>
      <c r="N516" s="1"/>
      <c r="O516" s="1"/>
    </row>
    <row r="517" spans="2:15">
      <c r="B517" s="1"/>
      <c r="F517" s="1"/>
      <c r="G517" s="1"/>
      <c r="H517" s="1"/>
      <c r="I517" s="1"/>
      <c r="J517" s="1"/>
      <c r="K517" s="1"/>
      <c r="L517" s="1"/>
      <c r="M517" s="1"/>
      <c r="N517" s="1"/>
      <c r="O517" s="1"/>
    </row>
    <row r="518" spans="2:15">
      <c r="B518" s="1"/>
      <c r="F518" s="1"/>
      <c r="G518" s="1"/>
      <c r="H518" s="1"/>
      <c r="I518" s="1"/>
      <c r="J518" s="1"/>
      <c r="K518" s="1"/>
      <c r="L518" s="1"/>
      <c r="M518" s="1"/>
      <c r="N518" s="1"/>
      <c r="O518" s="1"/>
    </row>
    <row r="519" spans="2:15">
      <c r="B519" s="1"/>
      <c r="F519" s="1"/>
      <c r="G519" s="1"/>
      <c r="H519" s="1"/>
      <c r="I519" s="1"/>
      <c r="J519" s="1"/>
      <c r="K519" s="1"/>
      <c r="L519" s="1"/>
      <c r="M519" s="1"/>
      <c r="N519" s="1"/>
      <c r="O519" s="1"/>
    </row>
    <row r="520" spans="2:15">
      <c r="B520" s="1"/>
      <c r="F520" s="1"/>
      <c r="G520" s="1"/>
      <c r="H520" s="1"/>
      <c r="I520" s="1"/>
      <c r="J520" s="1"/>
      <c r="K520" s="1"/>
      <c r="L520" s="1"/>
      <c r="M520" s="1"/>
      <c r="N520" s="1"/>
      <c r="O520" s="1"/>
    </row>
    <row r="521" spans="2:15">
      <c r="B521" s="1"/>
      <c r="F521" s="1"/>
      <c r="G521" s="1"/>
      <c r="H521" s="1"/>
      <c r="I521" s="1"/>
      <c r="J521" s="1"/>
      <c r="K521" s="1"/>
      <c r="L521" s="1"/>
      <c r="M521" s="1"/>
      <c r="N521" s="1"/>
      <c r="O521" s="1"/>
    </row>
    <row r="522" spans="2:15">
      <c r="B522" s="1"/>
      <c r="F522" s="1"/>
      <c r="G522" s="1"/>
      <c r="H522" s="1"/>
      <c r="I522" s="1"/>
      <c r="J522" s="1"/>
      <c r="K522" s="1"/>
      <c r="L522" s="1"/>
      <c r="M522" s="1"/>
      <c r="N522" s="1"/>
      <c r="O522" s="1"/>
    </row>
    <row r="523" spans="2:15">
      <c r="B523" s="1"/>
      <c r="F523" s="1"/>
      <c r="G523" s="1"/>
      <c r="H523" s="1"/>
      <c r="I523" s="1"/>
      <c r="J523" s="1"/>
      <c r="K523" s="1"/>
      <c r="L523" s="1"/>
      <c r="M523" s="1"/>
      <c r="N523" s="1"/>
      <c r="O523" s="1"/>
    </row>
    <row r="524" spans="2:15">
      <c r="B524" s="1"/>
      <c r="F524" s="1"/>
      <c r="G524" s="1"/>
      <c r="H524" s="1"/>
      <c r="I524" s="1"/>
      <c r="J524" s="1"/>
      <c r="K524" s="1"/>
      <c r="L524" s="1"/>
      <c r="M524" s="1"/>
      <c r="N524" s="1"/>
      <c r="O524" s="1"/>
    </row>
    <row r="525" spans="2:15">
      <c r="B525" s="1"/>
      <c r="F525" s="1"/>
      <c r="G525" s="1"/>
      <c r="H525" s="1"/>
      <c r="I525" s="1"/>
      <c r="J525" s="1"/>
      <c r="K525" s="1"/>
      <c r="L525" s="1"/>
      <c r="M525" s="1"/>
      <c r="N525" s="1"/>
      <c r="O525" s="1"/>
    </row>
    <row r="526" spans="2:15">
      <c r="B526" s="1"/>
      <c r="F526" s="1"/>
      <c r="G526" s="1"/>
      <c r="H526" s="1"/>
      <c r="I526" s="1"/>
      <c r="J526" s="1"/>
      <c r="K526" s="1"/>
      <c r="L526" s="1"/>
      <c r="M526" s="1"/>
      <c r="N526" s="1"/>
      <c r="O526" s="1"/>
    </row>
    <row r="527" spans="2:15">
      <c r="B527" s="1"/>
      <c r="F527" s="1"/>
      <c r="G527" s="1"/>
      <c r="H527" s="1"/>
      <c r="I527" s="1"/>
      <c r="J527" s="1"/>
      <c r="K527" s="1"/>
      <c r="L527" s="1"/>
      <c r="M527" s="1"/>
      <c r="N527" s="1"/>
      <c r="O527" s="1"/>
    </row>
    <row r="528" spans="2:15">
      <c r="B528" s="1"/>
      <c r="F528" s="1"/>
      <c r="G528" s="1"/>
      <c r="H528" s="1"/>
      <c r="I528" s="1"/>
      <c r="J528" s="1"/>
      <c r="K528" s="1"/>
      <c r="L528" s="1"/>
      <c r="M528" s="1"/>
      <c r="N528" s="1"/>
      <c r="O528" s="1"/>
    </row>
    <row r="529" spans="2:15">
      <c r="B529" s="1"/>
      <c r="F529" s="1"/>
      <c r="G529" s="1"/>
      <c r="H529" s="1"/>
      <c r="I529" s="1"/>
      <c r="J529" s="1"/>
      <c r="K529" s="1"/>
      <c r="L529" s="1"/>
      <c r="M529" s="1"/>
      <c r="N529" s="1"/>
      <c r="O529" s="1"/>
    </row>
    <row r="530" spans="2:15">
      <c r="B530" s="1"/>
      <c r="F530" s="1"/>
      <c r="G530" s="1"/>
      <c r="H530" s="1"/>
      <c r="I530" s="1"/>
      <c r="J530" s="1"/>
      <c r="K530" s="1"/>
      <c r="L530" s="1"/>
      <c r="M530" s="1"/>
      <c r="N530" s="1"/>
      <c r="O530" s="1"/>
    </row>
    <row r="531" spans="2:15">
      <c r="B531" s="1"/>
      <c r="F531" s="1"/>
      <c r="G531" s="1"/>
      <c r="H531" s="1"/>
      <c r="I531" s="1"/>
      <c r="J531" s="1"/>
      <c r="K531" s="1"/>
      <c r="L531" s="1"/>
      <c r="M531" s="1"/>
      <c r="N531" s="1"/>
      <c r="O531" s="1"/>
    </row>
    <row r="532" spans="2:15">
      <c r="B532" s="1"/>
      <c r="F532" s="1"/>
      <c r="G532" s="1"/>
      <c r="H532" s="1"/>
      <c r="I532" s="1"/>
      <c r="J532" s="1"/>
      <c r="K532" s="1"/>
      <c r="L532" s="1"/>
      <c r="M532" s="1"/>
      <c r="N532" s="1"/>
      <c r="O532" s="1"/>
    </row>
    <row r="533" spans="2:15">
      <c r="B533" s="1"/>
      <c r="F533" s="1"/>
      <c r="G533" s="1"/>
      <c r="H533" s="1"/>
      <c r="I533" s="1"/>
      <c r="J533" s="1"/>
      <c r="K533" s="1"/>
      <c r="L533" s="1"/>
      <c r="M533" s="1"/>
      <c r="N533" s="1"/>
      <c r="O533" s="1"/>
    </row>
    <row r="534" spans="2:15">
      <c r="B534" s="1"/>
      <c r="F534" s="1"/>
      <c r="G534" s="1"/>
      <c r="H534" s="1"/>
      <c r="I534" s="1"/>
      <c r="J534" s="1"/>
      <c r="K534" s="1"/>
      <c r="L534" s="1"/>
      <c r="M534" s="1"/>
      <c r="N534" s="1"/>
      <c r="O534" s="1"/>
    </row>
    <row r="535" spans="2:15">
      <c r="B535" s="1"/>
      <c r="F535" s="1"/>
      <c r="G535" s="1"/>
      <c r="H535" s="1"/>
      <c r="I535" s="1"/>
      <c r="J535" s="1"/>
      <c r="K535" s="1"/>
      <c r="L535" s="1"/>
      <c r="M535" s="1"/>
      <c r="N535" s="1"/>
      <c r="O535" s="1"/>
    </row>
    <row r="536" spans="2:15">
      <c r="B536" s="1"/>
      <c r="F536" s="1"/>
      <c r="G536" s="1"/>
      <c r="H536" s="1"/>
      <c r="I536" s="1"/>
      <c r="J536" s="1"/>
      <c r="K536" s="1"/>
      <c r="L536" s="1"/>
      <c r="M536" s="1"/>
      <c r="N536" s="1"/>
      <c r="O536" s="1"/>
    </row>
    <row r="537" spans="2:15">
      <c r="B537" s="1"/>
      <c r="F537" s="1"/>
      <c r="G537" s="1"/>
      <c r="H537" s="1"/>
      <c r="I537" s="1"/>
      <c r="J537" s="1"/>
      <c r="K537" s="1"/>
      <c r="L537" s="1"/>
      <c r="M537" s="1"/>
      <c r="N537" s="1"/>
      <c r="O537" s="1"/>
    </row>
    <row r="538" spans="2:15">
      <c r="B538" s="1"/>
      <c r="F538" s="1"/>
      <c r="G538" s="1"/>
      <c r="H538" s="1"/>
      <c r="I538" s="1"/>
      <c r="J538" s="1"/>
      <c r="K538" s="1"/>
      <c r="L538" s="1"/>
      <c r="M538" s="1"/>
      <c r="N538" s="1"/>
      <c r="O538" s="1"/>
    </row>
    <row r="539" spans="2:15">
      <c r="B539" s="1"/>
      <c r="F539" s="1"/>
      <c r="G539" s="1"/>
      <c r="H539" s="1"/>
      <c r="I539" s="1"/>
      <c r="J539" s="1"/>
      <c r="K539" s="1"/>
      <c r="L539" s="1"/>
      <c r="M539" s="1"/>
      <c r="N539" s="1"/>
      <c r="O539" s="1"/>
    </row>
    <row r="540" spans="2:15">
      <c r="B540" s="1"/>
      <c r="F540" s="1"/>
      <c r="G540" s="1"/>
      <c r="H540" s="1"/>
      <c r="I540" s="1"/>
      <c r="J540" s="1"/>
      <c r="K540" s="1"/>
      <c r="L540" s="1"/>
      <c r="M540" s="1"/>
      <c r="N540" s="1"/>
      <c r="O540" s="1"/>
    </row>
    <row r="541" spans="2:15">
      <c r="B541" s="1"/>
      <c r="F541" s="1"/>
      <c r="G541" s="1"/>
      <c r="H541" s="1"/>
      <c r="I541" s="1"/>
      <c r="J541" s="1"/>
      <c r="K541" s="1"/>
      <c r="L541" s="1"/>
      <c r="M541" s="1"/>
      <c r="N541" s="1"/>
      <c r="O541" s="1"/>
    </row>
    <row r="542" spans="2:15">
      <c r="B542" s="1"/>
      <c r="F542" s="1"/>
      <c r="G542" s="1"/>
      <c r="H542" s="1"/>
      <c r="I542" s="1"/>
      <c r="J542" s="1"/>
      <c r="K542" s="1"/>
      <c r="L542" s="1"/>
      <c r="M542" s="1"/>
      <c r="N542" s="1"/>
      <c r="O542" s="1"/>
    </row>
    <row r="543" spans="2:15">
      <c r="B543" s="1"/>
      <c r="F543" s="1"/>
      <c r="G543" s="1"/>
      <c r="H543" s="1"/>
      <c r="I543" s="1"/>
      <c r="J543" s="1"/>
      <c r="K543" s="1"/>
      <c r="L543" s="1"/>
      <c r="M543" s="1"/>
      <c r="N543" s="1"/>
      <c r="O543" s="1"/>
    </row>
    <row r="544" spans="2:15">
      <c r="B544" s="1"/>
      <c r="F544" s="1"/>
      <c r="G544" s="1"/>
      <c r="H544" s="1"/>
      <c r="I544" s="1"/>
      <c r="J544" s="1"/>
      <c r="K544" s="1"/>
      <c r="L544" s="1"/>
      <c r="M544" s="1"/>
      <c r="N544" s="1"/>
      <c r="O544" s="1"/>
    </row>
    <row r="545" spans="2:15">
      <c r="B545" s="1"/>
      <c r="F545" s="1"/>
      <c r="G545" s="1"/>
      <c r="H545" s="1"/>
      <c r="I545" s="1"/>
      <c r="J545" s="1"/>
      <c r="K545" s="1"/>
      <c r="L545" s="1"/>
      <c r="M545" s="1"/>
      <c r="N545" s="1"/>
      <c r="O545" s="1"/>
    </row>
    <row r="546" spans="2:15">
      <c r="B546" s="1"/>
      <c r="F546" s="1"/>
      <c r="G546" s="1"/>
      <c r="H546" s="1"/>
      <c r="I546" s="1"/>
      <c r="J546" s="1"/>
      <c r="K546" s="1"/>
      <c r="L546" s="1"/>
      <c r="M546" s="1"/>
      <c r="N546" s="1"/>
      <c r="O546" s="1"/>
    </row>
    <row r="547" spans="2:15">
      <c r="B547" s="1"/>
      <c r="F547" s="1"/>
      <c r="G547" s="1"/>
      <c r="H547" s="1"/>
      <c r="I547" s="1"/>
      <c r="J547" s="1"/>
      <c r="K547" s="1"/>
      <c r="L547" s="1"/>
      <c r="M547" s="1"/>
      <c r="N547" s="1"/>
      <c r="O547" s="1"/>
    </row>
    <row r="548" spans="2:15">
      <c r="B548" s="1"/>
      <c r="F548" s="1"/>
      <c r="G548" s="1"/>
      <c r="H548" s="1"/>
      <c r="I548" s="1"/>
      <c r="J548" s="1"/>
      <c r="K548" s="1"/>
      <c r="L548" s="1"/>
      <c r="M548" s="1"/>
      <c r="N548" s="1"/>
      <c r="O548" s="1"/>
    </row>
    <row r="549" spans="2:15">
      <c r="B549" s="1"/>
      <c r="F549" s="1"/>
      <c r="G549" s="1"/>
      <c r="H549" s="1"/>
      <c r="I549" s="1"/>
      <c r="J549" s="1"/>
      <c r="K549" s="1"/>
      <c r="L549" s="1"/>
      <c r="M549" s="1"/>
      <c r="N549" s="1"/>
      <c r="O549" s="1"/>
    </row>
    <row r="550" spans="2:15">
      <c r="B550" s="1"/>
      <c r="F550" s="1"/>
      <c r="G550" s="1"/>
      <c r="H550" s="1"/>
      <c r="I550" s="1"/>
      <c r="J550" s="1"/>
      <c r="K550" s="1"/>
      <c r="L550" s="1"/>
      <c r="M550" s="1"/>
      <c r="N550" s="1"/>
      <c r="O550" s="1"/>
    </row>
    <row r="551" spans="2:15">
      <c r="B551" s="1"/>
      <c r="F551" s="1"/>
      <c r="G551" s="1"/>
      <c r="H551" s="1"/>
      <c r="I551" s="1"/>
      <c r="J551" s="1"/>
      <c r="K551" s="1"/>
      <c r="L551" s="1"/>
      <c r="M551" s="1"/>
      <c r="N551" s="1"/>
      <c r="O551" s="1"/>
    </row>
    <row r="552" spans="2:15">
      <c r="B552" s="1"/>
      <c r="F552" s="1"/>
      <c r="G552" s="1"/>
      <c r="H552" s="1"/>
      <c r="I552" s="1"/>
      <c r="J552" s="1"/>
      <c r="K552" s="1"/>
      <c r="L552" s="1"/>
      <c r="M552" s="1"/>
      <c r="N552" s="1"/>
      <c r="O552" s="1"/>
    </row>
    <row r="553" spans="2:15">
      <c r="B553" s="1"/>
      <c r="F553" s="1"/>
      <c r="G553" s="1"/>
      <c r="H553" s="1"/>
      <c r="I553" s="1"/>
      <c r="J553" s="1"/>
      <c r="K553" s="1"/>
      <c r="L553" s="1"/>
      <c r="M553" s="1"/>
      <c r="N553" s="1"/>
      <c r="O553" s="1"/>
    </row>
    <row r="554" spans="2:15">
      <c r="B554" s="1"/>
      <c r="F554" s="1"/>
      <c r="G554" s="1"/>
      <c r="H554" s="1"/>
      <c r="I554" s="1"/>
      <c r="J554" s="1"/>
      <c r="K554" s="1"/>
      <c r="L554" s="1"/>
      <c r="M554" s="1"/>
      <c r="N554" s="1"/>
      <c r="O554" s="1"/>
    </row>
    <row r="555" spans="2:15">
      <c r="B555" s="1"/>
      <c r="F555" s="1"/>
      <c r="G555" s="1"/>
      <c r="H555" s="1"/>
      <c r="I555" s="1"/>
      <c r="J555" s="1"/>
      <c r="K555" s="1"/>
      <c r="L555" s="1"/>
      <c r="M555" s="1"/>
      <c r="N555" s="1"/>
      <c r="O555" s="1"/>
    </row>
    <row r="556" spans="2:15">
      <c r="B556" s="1"/>
      <c r="F556" s="1"/>
      <c r="G556" s="1"/>
      <c r="H556" s="1"/>
      <c r="I556" s="1"/>
      <c r="J556" s="1"/>
      <c r="K556" s="1"/>
      <c r="L556" s="1"/>
      <c r="M556" s="1"/>
      <c r="N556" s="1"/>
      <c r="O556" s="1"/>
    </row>
    <row r="557" spans="2:15">
      <c r="B557" s="1"/>
      <c r="F557" s="1"/>
      <c r="G557" s="1"/>
      <c r="H557" s="1"/>
      <c r="I557" s="1"/>
      <c r="J557" s="1"/>
      <c r="K557" s="1"/>
      <c r="L557" s="1"/>
      <c r="M557" s="1"/>
      <c r="N557" s="1"/>
      <c r="O557" s="1"/>
    </row>
    <row r="558" spans="2:15">
      <c r="B558" s="1"/>
      <c r="F558" s="1"/>
      <c r="G558" s="1"/>
      <c r="H558" s="1"/>
      <c r="I558" s="1"/>
      <c r="J558" s="1"/>
      <c r="K558" s="1"/>
      <c r="L558" s="1"/>
      <c r="M558" s="1"/>
      <c r="N558" s="1"/>
      <c r="O558" s="1"/>
    </row>
    <row r="559" spans="2:15">
      <c r="B559" s="1"/>
      <c r="F559" s="1"/>
      <c r="G559" s="1"/>
      <c r="H559" s="1"/>
      <c r="I559" s="1"/>
      <c r="J559" s="1"/>
      <c r="K559" s="1"/>
      <c r="L559" s="1"/>
      <c r="M559" s="1"/>
      <c r="N559" s="1"/>
      <c r="O559" s="1"/>
    </row>
    <row r="560" spans="2:15">
      <c r="B560" s="1"/>
      <c r="F560" s="1"/>
      <c r="G560" s="1"/>
      <c r="H560" s="1"/>
      <c r="I560" s="1"/>
      <c r="J560" s="1"/>
      <c r="K560" s="1"/>
      <c r="L560" s="1"/>
      <c r="M560" s="1"/>
      <c r="N560" s="1"/>
      <c r="O560" s="1"/>
    </row>
    <row r="561" spans="2:15">
      <c r="B561" s="1"/>
      <c r="F561" s="1"/>
      <c r="G561" s="1"/>
      <c r="H561" s="1"/>
      <c r="I561" s="1"/>
      <c r="J561" s="1"/>
      <c r="K561" s="1"/>
      <c r="L561" s="1"/>
      <c r="M561" s="1"/>
      <c r="N561" s="1"/>
      <c r="O561" s="1"/>
    </row>
    <row r="562" spans="2:15">
      <c r="B562" s="1"/>
      <c r="F562" s="1"/>
      <c r="G562" s="1"/>
      <c r="H562" s="1"/>
      <c r="I562" s="1"/>
      <c r="J562" s="1"/>
      <c r="K562" s="1"/>
      <c r="L562" s="1"/>
      <c r="M562" s="1"/>
      <c r="N562" s="1"/>
      <c r="O562" s="1"/>
    </row>
    <row r="563" spans="2:15">
      <c r="B563" s="1"/>
      <c r="F563" s="1"/>
      <c r="G563" s="1"/>
      <c r="H563" s="1"/>
      <c r="I563" s="1"/>
      <c r="J563" s="1"/>
      <c r="K563" s="1"/>
      <c r="L563" s="1"/>
      <c r="M563" s="1"/>
      <c r="N563" s="1"/>
      <c r="O563" s="1"/>
    </row>
    <row r="564" spans="2:15">
      <c r="B564" s="1"/>
      <c r="F564" s="1"/>
      <c r="G564" s="1"/>
      <c r="H564" s="1"/>
      <c r="I564" s="1"/>
      <c r="J564" s="1"/>
      <c r="K564" s="1"/>
      <c r="L564" s="1"/>
      <c r="M564" s="1"/>
      <c r="N564" s="1"/>
      <c r="O564" s="1"/>
    </row>
    <row r="565" spans="2:15">
      <c r="B565" s="1"/>
      <c r="F565" s="1"/>
      <c r="G565" s="1"/>
      <c r="H565" s="1"/>
      <c r="I565" s="1"/>
      <c r="J565" s="1"/>
      <c r="K565" s="1"/>
      <c r="L565" s="1"/>
      <c r="M565" s="1"/>
      <c r="N565" s="1"/>
      <c r="O565" s="1"/>
    </row>
    <row r="566" spans="2:15">
      <c r="B566" s="1"/>
      <c r="F566" s="1"/>
      <c r="G566" s="1"/>
      <c r="H566" s="1"/>
      <c r="I566" s="1"/>
      <c r="J566" s="1"/>
      <c r="K566" s="1"/>
      <c r="L566" s="1"/>
      <c r="M566" s="1"/>
      <c r="N566" s="1"/>
      <c r="O566" s="1"/>
    </row>
    <row r="567" spans="2:15">
      <c r="B567" s="1"/>
      <c r="F567" s="1"/>
      <c r="G567" s="1"/>
      <c r="H567" s="1"/>
      <c r="I567" s="1"/>
      <c r="J567" s="1"/>
      <c r="K567" s="1"/>
      <c r="L567" s="1"/>
      <c r="M567" s="1"/>
      <c r="N567" s="1"/>
      <c r="O567" s="1"/>
    </row>
    <row r="568" spans="2:15">
      <c r="B568" s="1"/>
      <c r="F568" s="1"/>
      <c r="G568" s="1"/>
      <c r="H568" s="1"/>
      <c r="I568" s="1"/>
      <c r="J568" s="1"/>
      <c r="K568" s="1"/>
      <c r="L568" s="1"/>
      <c r="M568" s="1"/>
      <c r="N568" s="1"/>
      <c r="O568" s="1"/>
    </row>
    <row r="569" spans="2:15">
      <c r="B569" s="1"/>
      <c r="F569" s="1"/>
      <c r="G569" s="1"/>
      <c r="H569" s="1"/>
      <c r="I569" s="1"/>
      <c r="J569" s="1"/>
      <c r="K569" s="1"/>
      <c r="L569" s="1"/>
      <c r="M569" s="1"/>
      <c r="N569" s="1"/>
      <c r="O569" s="1"/>
    </row>
    <row r="570" spans="2:15">
      <c r="B570" s="1"/>
      <c r="F570" s="1"/>
      <c r="G570" s="1"/>
      <c r="H570" s="1"/>
      <c r="I570" s="1"/>
      <c r="J570" s="1"/>
      <c r="K570" s="1"/>
      <c r="L570" s="1"/>
      <c r="M570" s="1"/>
      <c r="N570" s="1"/>
      <c r="O570" s="1"/>
    </row>
    <row r="571" spans="2:15">
      <c r="B571" s="1"/>
      <c r="F571" s="1"/>
      <c r="G571" s="1"/>
      <c r="H571" s="1"/>
      <c r="I571" s="1"/>
      <c r="J571" s="1"/>
      <c r="K571" s="1"/>
      <c r="L571" s="1"/>
      <c r="M571" s="1"/>
      <c r="N571" s="1"/>
      <c r="O571" s="1"/>
    </row>
    <row r="572" spans="2:15">
      <c r="B572" s="1"/>
      <c r="F572" s="1"/>
      <c r="G572" s="1"/>
      <c r="H572" s="1"/>
      <c r="I572" s="1"/>
      <c r="J572" s="1"/>
      <c r="K572" s="1"/>
      <c r="L572" s="1"/>
      <c r="M572" s="1"/>
      <c r="N572" s="1"/>
      <c r="O572" s="1"/>
    </row>
    <row r="573" spans="2:15">
      <c r="B573" s="1"/>
      <c r="F573" s="1"/>
      <c r="G573" s="1"/>
      <c r="H573" s="1"/>
      <c r="I573" s="1"/>
      <c r="J573" s="1"/>
      <c r="K573" s="1"/>
      <c r="L573" s="1"/>
      <c r="M573" s="1"/>
      <c r="N573" s="1"/>
      <c r="O573" s="1"/>
    </row>
    <row r="574" spans="2:15">
      <c r="B574" s="1"/>
      <c r="F574" s="1"/>
      <c r="G574" s="1"/>
      <c r="H574" s="1"/>
      <c r="I574" s="1"/>
      <c r="J574" s="1"/>
      <c r="K574" s="1"/>
      <c r="L574" s="1"/>
      <c r="M574" s="1"/>
      <c r="N574" s="1"/>
      <c r="O574" s="1"/>
    </row>
    <row r="575" spans="2:15">
      <c r="B575" s="1"/>
      <c r="F575" s="1"/>
      <c r="G575" s="1"/>
      <c r="H575" s="1"/>
      <c r="I575" s="1"/>
      <c r="J575" s="1"/>
      <c r="K575" s="1"/>
      <c r="L575" s="1"/>
      <c r="M575" s="1"/>
      <c r="N575" s="1"/>
      <c r="O575" s="1"/>
    </row>
    <row r="576" spans="2:15">
      <c r="B576" s="1"/>
      <c r="F576" s="1"/>
      <c r="G576" s="1"/>
      <c r="H576" s="1"/>
      <c r="I576" s="1"/>
      <c r="J576" s="1"/>
      <c r="K576" s="1"/>
      <c r="L576" s="1"/>
      <c r="M576" s="1"/>
      <c r="N576" s="1"/>
      <c r="O576" s="1"/>
    </row>
    <row r="577" spans="2:15">
      <c r="B577" s="1"/>
      <c r="F577" s="1"/>
      <c r="G577" s="1"/>
      <c r="H577" s="1"/>
      <c r="I577" s="1"/>
      <c r="J577" s="1"/>
      <c r="K577" s="1"/>
      <c r="L577" s="1"/>
      <c r="M577" s="1"/>
      <c r="N577" s="1"/>
      <c r="O577" s="1"/>
    </row>
    <row r="578" spans="2:15">
      <c r="B578" s="1"/>
      <c r="F578" s="1"/>
      <c r="G578" s="1"/>
      <c r="H578" s="1"/>
      <c r="I578" s="1"/>
      <c r="J578" s="1"/>
      <c r="K578" s="1"/>
      <c r="L578" s="1"/>
      <c r="M578" s="1"/>
      <c r="N578" s="1"/>
      <c r="O578" s="1"/>
    </row>
    <row r="579" spans="2:15">
      <c r="B579" s="1"/>
      <c r="F579" s="1"/>
      <c r="G579" s="1"/>
      <c r="H579" s="1"/>
      <c r="I579" s="1"/>
      <c r="J579" s="1"/>
      <c r="K579" s="1"/>
      <c r="L579" s="1"/>
      <c r="M579" s="1"/>
      <c r="N579" s="1"/>
      <c r="O579" s="1"/>
    </row>
    <row r="580" spans="2:15">
      <c r="B580" s="1"/>
      <c r="F580" s="1"/>
      <c r="G580" s="1"/>
      <c r="H580" s="1"/>
      <c r="I580" s="1"/>
      <c r="J580" s="1"/>
      <c r="K580" s="1"/>
      <c r="L580" s="1"/>
      <c r="M580" s="1"/>
      <c r="N580" s="1"/>
      <c r="O580" s="1"/>
    </row>
    <row r="581" spans="2:15">
      <c r="B581" s="1"/>
      <c r="F581" s="1"/>
      <c r="G581" s="1"/>
      <c r="H581" s="1"/>
      <c r="I581" s="1"/>
      <c r="J581" s="1"/>
      <c r="K581" s="1"/>
      <c r="L581" s="1"/>
      <c r="M581" s="1"/>
      <c r="N581" s="1"/>
      <c r="O581" s="1"/>
    </row>
    <row r="582" spans="2:15">
      <c r="B582" s="1"/>
      <c r="F582" s="1"/>
      <c r="G582" s="1"/>
      <c r="H582" s="1"/>
      <c r="I582" s="1"/>
      <c r="J582" s="1"/>
      <c r="K582" s="1"/>
      <c r="L582" s="1"/>
      <c r="M582" s="1"/>
      <c r="N582" s="1"/>
      <c r="O582" s="1"/>
    </row>
    <row r="583" spans="2:15">
      <c r="B583" s="1"/>
      <c r="F583" s="1"/>
      <c r="G583" s="1"/>
      <c r="H583" s="1"/>
      <c r="I583" s="1"/>
      <c r="J583" s="1"/>
      <c r="K583" s="1"/>
      <c r="L583" s="1"/>
      <c r="M583" s="1"/>
      <c r="N583" s="1"/>
      <c r="O583" s="1"/>
    </row>
    <row r="584" spans="2:15">
      <c r="B584" s="1"/>
      <c r="F584" s="1"/>
      <c r="G584" s="1"/>
      <c r="H584" s="1"/>
      <c r="I584" s="1"/>
      <c r="J584" s="1"/>
      <c r="K584" s="1"/>
      <c r="L584" s="1"/>
      <c r="M584" s="1"/>
      <c r="N584" s="1"/>
      <c r="O584" s="1"/>
    </row>
    <row r="585" spans="2:15">
      <c r="B585" s="1"/>
      <c r="F585" s="1"/>
      <c r="G585" s="1"/>
      <c r="H585" s="1"/>
      <c r="I585" s="1"/>
      <c r="J585" s="1"/>
      <c r="K585" s="1"/>
      <c r="L585" s="1"/>
      <c r="M585" s="1"/>
      <c r="N585" s="1"/>
      <c r="O585" s="1"/>
    </row>
    <row r="586" spans="2:15">
      <c r="B586" s="1"/>
      <c r="F586" s="1"/>
      <c r="G586" s="1"/>
      <c r="H586" s="1"/>
      <c r="I586" s="1"/>
      <c r="J586" s="1"/>
      <c r="K586" s="1"/>
      <c r="L586" s="1"/>
      <c r="M586" s="1"/>
      <c r="N586" s="1"/>
      <c r="O586" s="1"/>
    </row>
    <row r="587" spans="6:15">
      <c r="F587" s="1"/>
      <c r="G587" s="1"/>
      <c r="H587" s="1"/>
      <c r="I587" s="1"/>
      <c r="J587" s="1"/>
      <c r="K587" s="1"/>
      <c r="L587" s="1"/>
      <c r="M587" s="1"/>
      <c r="N587" s="1"/>
      <c r="O587" s="1"/>
    </row>
    <row r="588" spans="6:15">
      <c r="F588" s="1"/>
      <c r="G588" s="1"/>
      <c r="H588" s="1"/>
      <c r="I588" s="1"/>
      <c r="J588" s="1"/>
      <c r="K588" s="1"/>
      <c r="L588" s="1"/>
      <c r="M588" s="1"/>
      <c r="N588" s="1"/>
      <c r="O588" s="1"/>
    </row>
    <row r="589" spans="6:15">
      <c r="F589" s="1"/>
      <c r="G589" s="1"/>
      <c r="H589" s="1"/>
      <c r="I589" s="1"/>
      <c r="J589" s="1"/>
      <c r="K589" s="1"/>
      <c r="L589" s="1"/>
      <c r="M589" s="1"/>
      <c r="N589" s="1"/>
      <c r="O589" s="1"/>
    </row>
    <row r="590" spans="6:15">
      <c r="F590" s="1"/>
      <c r="G590" s="1"/>
      <c r="H590" s="1"/>
      <c r="I590" s="1"/>
      <c r="J590" s="1"/>
      <c r="K590" s="1"/>
      <c r="L590" s="1"/>
      <c r="M590" s="1"/>
      <c r="N590" s="1"/>
      <c r="O590" s="1"/>
    </row>
    <row r="591" spans="6:15">
      <c r="F591" s="1"/>
      <c r="G591" s="1"/>
      <c r="H591" s="1"/>
      <c r="I591" s="1"/>
      <c r="J591" s="1"/>
      <c r="K591" s="1"/>
      <c r="L591" s="1"/>
      <c r="M591" s="1"/>
      <c r="N591" s="1"/>
      <c r="O591" s="1"/>
    </row>
    <row r="592" spans="6:15">
      <c r="F592" s="1"/>
      <c r="G592" s="1"/>
      <c r="H592" s="1"/>
      <c r="I592" s="1"/>
      <c r="J592" s="1"/>
      <c r="K592" s="1"/>
      <c r="L592" s="1"/>
      <c r="M592" s="1"/>
      <c r="N592" s="1"/>
      <c r="O592" s="1"/>
    </row>
    <row r="593" spans="6:15">
      <c r="F593" s="1"/>
      <c r="G593" s="1"/>
      <c r="H593" s="1"/>
      <c r="I593" s="1"/>
      <c r="J593" s="1"/>
      <c r="K593" s="1"/>
      <c r="L593" s="1"/>
      <c r="M593" s="1"/>
      <c r="N593" s="1"/>
      <c r="O593" s="1"/>
    </row>
    <row r="594" spans="6:15">
      <c r="F594" s="1"/>
      <c r="G594" s="1"/>
      <c r="H594" s="1"/>
      <c r="I594" s="1"/>
      <c r="J594" s="1"/>
      <c r="K594" s="1"/>
      <c r="L594" s="1"/>
      <c r="M594" s="1"/>
      <c r="N594" s="1"/>
      <c r="O594" s="1"/>
    </row>
    <row r="595" spans="6:15">
      <c r="F595" s="1"/>
      <c r="G595" s="1"/>
      <c r="H595" s="1"/>
      <c r="I595" s="1"/>
      <c r="J595" s="1"/>
      <c r="K595" s="1"/>
      <c r="L595" s="1"/>
      <c r="M595" s="1"/>
      <c r="N595" s="1"/>
      <c r="O595" s="1"/>
    </row>
    <row r="596" spans="6:15">
      <c r="F596" s="1"/>
      <c r="G596" s="1"/>
      <c r="H596" s="1"/>
      <c r="I596" s="1"/>
      <c r="J596" s="1"/>
      <c r="K596" s="1"/>
      <c r="L596" s="1"/>
      <c r="M596" s="1"/>
      <c r="N596" s="1"/>
      <c r="O596" s="1"/>
    </row>
    <row r="597" spans="6:15">
      <c r="F597" s="1"/>
      <c r="G597" s="1"/>
      <c r="H597" s="1"/>
      <c r="I597" s="1"/>
      <c r="J597" s="1"/>
      <c r="K597" s="1"/>
      <c r="L597" s="1"/>
      <c r="M597" s="1"/>
      <c r="N597" s="1"/>
      <c r="O597" s="1"/>
    </row>
    <row r="598" spans="6:15">
      <c r="F598" s="1"/>
      <c r="G598" s="1"/>
      <c r="H598" s="1"/>
      <c r="I598" s="1"/>
      <c r="J598" s="1"/>
      <c r="K598" s="1"/>
      <c r="L598" s="1"/>
      <c r="M598" s="1"/>
      <c r="N598" s="1"/>
      <c r="O598" s="1"/>
    </row>
    <row r="599" spans="6:15">
      <c r="F599" s="1"/>
      <c r="G599" s="1"/>
      <c r="H599" s="1"/>
      <c r="I599" s="1"/>
      <c r="J599" s="1"/>
      <c r="K599" s="1"/>
      <c r="L599" s="1"/>
      <c r="M599" s="1"/>
      <c r="N599" s="1"/>
      <c r="O599" s="1"/>
    </row>
    <row r="600" spans="6:15">
      <c r="F600" s="1"/>
      <c r="G600" s="1"/>
      <c r="H600" s="1"/>
      <c r="I600" s="1"/>
      <c r="J600" s="1"/>
      <c r="K600" s="1"/>
      <c r="L600" s="1"/>
      <c r="M600" s="1"/>
      <c r="N600" s="1"/>
      <c r="O600" s="1"/>
    </row>
    <row r="601" spans="6:15">
      <c r="F601" s="1"/>
      <c r="G601" s="1"/>
      <c r="H601" s="1"/>
      <c r="I601" s="1"/>
      <c r="J601" s="1"/>
      <c r="K601" s="1"/>
      <c r="L601" s="1"/>
      <c r="M601" s="1"/>
      <c r="N601" s="1"/>
      <c r="O601" s="1"/>
    </row>
    <row r="602" spans="6:15">
      <c r="F602" s="1"/>
      <c r="G602" s="1"/>
      <c r="H602" s="1"/>
      <c r="I602" s="1"/>
      <c r="J602" s="1"/>
      <c r="K602" s="1"/>
      <c r="L602" s="1"/>
      <c r="M602" s="1"/>
      <c r="N602" s="1"/>
      <c r="O602" s="1"/>
    </row>
    <row r="603" spans="6:15">
      <c r="F603" s="1"/>
      <c r="G603" s="1"/>
      <c r="H603" s="1"/>
      <c r="I603" s="1"/>
      <c r="J603" s="1"/>
      <c r="K603" s="1"/>
      <c r="L603" s="1"/>
      <c r="M603" s="1"/>
      <c r="N603" s="1"/>
      <c r="O603" s="1"/>
    </row>
    <row r="604" spans="6:15">
      <c r="F604" s="1"/>
      <c r="G604" s="1"/>
      <c r="H604" s="1"/>
      <c r="I604" s="1"/>
      <c r="J604" s="1"/>
      <c r="K604" s="1"/>
      <c r="L604" s="1"/>
      <c r="M604" s="1"/>
      <c r="N604" s="1"/>
      <c r="O604" s="1"/>
    </row>
    <row r="605" spans="6:15">
      <c r="F605" s="1"/>
      <c r="G605" s="1"/>
      <c r="H605" s="1"/>
      <c r="I605" s="1"/>
      <c r="J605" s="1"/>
      <c r="K605" s="1"/>
      <c r="L605" s="1"/>
      <c r="M605" s="1"/>
      <c r="N605" s="1"/>
      <c r="O605" s="1"/>
    </row>
    <row r="606" spans="6:15">
      <c r="F606" s="1"/>
      <c r="G606" s="1"/>
      <c r="H606" s="1"/>
      <c r="I606" s="1"/>
      <c r="J606" s="1"/>
      <c r="K606" s="1"/>
      <c r="L606" s="1"/>
      <c r="M606" s="1"/>
      <c r="N606" s="1"/>
      <c r="O606" s="1"/>
    </row>
    <row r="607" spans="6:15">
      <c r="F607" s="1"/>
      <c r="G607" s="1"/>
      <c r="H607" s="1"/>
      <c r="I607" s="1"/>
      <c r="J607" s="1"/>
      <c r="K607" s="1"/>
      <c r="L607" s="1"/>
      <c r="M607" s="1"/>
      <c r="N607" s="1"/>
      <c r="O607" s="1"/>
    </row>
    <row r="608" spans="6:15">
      <c r="F608" s="1"/>
      <c r="G608" s="1"/>
      <c r="H608" s="1"/>
      <c r="I608" s="1"/>
      <c r="J608" s="1"/>
      <c r="K608" s="1"/>
      <c r="L608" s="1"/>
      <c r="M608" s="1"/>
      <c r="N608" s="1"/>
      <c r="O608" s="1"/>
    </row>
    <row r="609" spans="6:15">
      <c r="F609" s="1"/>
      <c r="G609" s="1"/>
      <c r="H609" s="1"/>
      <c r="I609" s="1"/>
      <c r="J609" s="1"/>
      <c r="K609" s="1"/>
      <c r="L609" s="1"/>
      <c r="M609" s="1"/>
      <c r="N609" s="1"/>
      <c r="O609" s="1"/>
    </row>
    <row r="610" spans="6:15">
      <c r="F610" s="1"/>
      <c r="G610" s="1"/>
      <c r="H610" s="1"/>
      <c r="I610" s="1"/>
      <c r="J610" s="1"/>
      <c r="K610" s="1"/>
      <c r="L610" s="1"/>
      <c r="M610" s="1"/>
      <c r="N610" s="1"/>
      <c r="O610" s="1"/>
    </row>
    <row r="611" spans="6:15">
      <c r="F611" s="1"/>
      <c r="G611" s="1"/>
      <c r="H611" s="1"/>
      <c r="I611" s="1"/>
      <c r="J611" s="1"/>
      <c r="K611" s="1"/>
      <c r="L611" s="1"/>
      <c r="M611" s="1"/>
      <c r="N611" s="1"/>
      <c r="O611" s="1"/>
    </row>
    <row r="612" spans="6:15">
      <c r="F612" s="1"/>
      <c r="G612" s="1"/>
      <c r="H612" s="1"/>
      <c r="I612" s="1"/>
      <c r="J612" s="1"/>
      <c r="K612" s="1"/>
      <c r="L612" s="1"/>
      <c r="M612" s="1"/>
      <c r="N612" s="1"/>
      <c r="O612" s="1"/>
    </row>
    <row r="613" spans="6:15">
      <c r="F613" s="1"/>
      <c r="G613" s="1"/>
      <c r="H613" s="1"/>
      <c r="I613" s="1"/>
      <c r="J613" s="1"/>
      <c r="K613" s="1"/>
      <c r="L613" s="1"/>
      <c r="M613" s="1"/>
      <c r="N613" s="1"/>
      <c r="O613" s="1"/>
    </row>
    <row r="614" spans="6:15">
      <c r="F614" s="1"/>
      <c r="G614" s="1"/>
      <c r="H614" s="1"/>
      <c r="I614" s="1"/>
      <c r="J614" s="1"/>
      <c r="K614" s="1"/>
      <c r="L614" s="1"/>
      <c r="M614" s="1"/>
      <c r="N614" s="1"/>
      <c r="O614" s="1"/>
    </row>
    <row r="615" spans="6:15">
      <c r="F615" s="1"/>
      <c r="G615" s="1"/>
      <c r="H615" s="1"/>
      <c r="I615" s="1"/>
      <c r="J615" s="1"/>
      <c r="K615" s="1"/>
      <c r="L615" s="1"/>
      <c r="M615" s="1"/>
      <c r="N615" s="1"/>
      <c r="O615" s="1"/>
    </row>
    <row r="616" spans="6:15">
      <c r="F616" s="1"/>
      <c r="G616" s="1"/>
      <c r="H616" s="1"/>
      <c r="I616" s="1"/>
      <c r="J616" s="1"/>
      <c r="K616" s="1"/>
      <c r="L616" s="1"/>
      <c r="M616" s="1"/>
      <c r="N616" s="1"/>
      <c r="O616" s="1"/>
    </row>
    <row r="617" spans="6:15">
      <c r="F617" s="1"/>
      <c r="G617" s="1"/>
      <c r="H617" s="1"/>
      <c r="I617" s="1"/>
      <c r="J617" s="1"/>
      <c r="K617" s="1"/>
      <c r="L617" s="1"/>
      <c r="M617" s="1"/>
      <c r="N617" s="1"/>
      <c r="O617" s="1"/>
    </row>
    <row r="618" spans="6:15">
      <c r="F618" s="1"/>
      <c r="G618" s="1"/>
      <c r="H618" s="1"/>
      <c r="I618" s="1"/>
      <c r="J618" s="1"/>
      <c r="K618" s="1"/>
      <c r="L618" s="1"/>
      <c r="M618" s="1"/>
      <c r="N618" s="1"/>
      <c r="O618" s="1"/>
    </row>
    <row r="619" spans="6:15">
      <c r="F619" s="1"/>
      <c r="G619" s="1"/>
      <c r="H619" s="1"/>
      <c r="I619" s="1"/>
      <c r="J619" s="1"/>
      <c r="K619" s="1"/>
      <c r="L619" s="1"/>
      <c r="M619" s="1"/>
      <c r="N619" s="1"/>
      <c r="O619" s="1"/>
    </row>
    <row r="620" spans="6:15">
      <c r="F620" s="1"/>
      <c r="G620" s="1"/>
      <c r="H620" s="1"/>
      <c r="I620" s="1"/>
      <c r="J620" s="1"/>
      <c r="K620" s="1"/>
      <c r="L620" s="1"/>
      <c r="M620" s="1"/>
      <c r="N620" s="1"/>
      <c r="O620" s="1"/>
    </row>
    <row r="621" spans="6:15">
      <c r="F621" s="1"/>
      <c r="G621" s="1"/>
      <c r="H621" s="1"/>
      <c r="I621" s="1"/>
      <c r="J621" s="1"/>
      <c r="K621" s="1"/>
      <c r="L621" s="1"/>
      <c r="M621" s="1"/>
      <c r="N621" s="1"/>
      <c r="O621" s="1"/>
    </row>
    <row r="622" spans="6:15">
      <c r="F622" s="1"/>
      <c r="G622" s="1"/>
      <c r="H622" s="1"/>
      <c r="I622" s="1"/>
      <c r="J622" s="1"/>
      <c r="K622" s="1"/>
      <c r="L622" s="1"/>
      <c r="M622" s="1"/>
      <c r="N622" s="1"/>
      <c r="O622" s="1"/>
    </row>
    <row r="623" spans="6:15">
      <c r="F623" s="1"/>
      <c r="G623" s="1"/>
      <c r="H623" s="1"/>
      <c r="I623" s="1"/>
      <c r="J623" s="1"/>
      <c r="K623" s="1"/>
      <c r="L623" s="1"/>
      <c r="M623" s="1"/>
      <c r="N623" s="1"/>
      <c r="O623" s="1"/>
    </row>
    <row r="624" spans="6:15">
      <c r="F624" s="1"/>
      <c r="G624" s="1"/>
      <c r="H624" s="1"/>
      <c r="I624" s="1"/>
      <c r="J624" s="1"/>
      <c r="K624" s="1"/>
      <c r="L624" s="1"/>
      <c r="M624" s="1"/>
      <c r="N624" s="1"/>
      <c r="O624" s="1"/>
    </row>
    <row r="625" spans="6:15">
      <c r="F625" s="1"/>
      <c r="G625" s="1"/>
      <c r="H625" s="1"/>
      <c r="I625" s="1"/>
      <c r="J625" s="1"/>
      <c r="K625" s="1"/>
      <c r="L625" s="1"/>
      <c r="M625" s="1"/>
      <c r="N625" s="1"/>
      <c r="O625" s="1"/>
    </row>
    <row r="626" spans="6:15">
      <c r="F626" s="1"/>
      <c r="G626" s="1"/>
      <c r="H626" s="1"/>
      <c r="I626" s="1"/>
      <c r="J626" s="1"/>
      <c r="K626" s="1"/>
      <c r="L626" s="1"/>
      <c r="M626" s="1"/>
      <c r="N626" s="1"/>
      <c r="O626" s="1"/>
    </row>
    <row r="627" spans="6:15">
      <c r="F627" s="1"/>
      <c r="G627" s="1"/>
      <c r="H627" s="1"/>
      <c r="I627" s="1"/>
      <c r="J627" s="1"/>
      <c r="K627" s="1"/>
      <c r="L627" s="1"/>
      <c r="M627" s="1"/>
      <c r="N627" s="1"/>
      <c r="O627" s="1"/>
    </row>
    <row r="628" spans="6:15">
      <c r="F628" s="1"/>
      <c r="G628" s="1"/>
      <c r="H628" s="1"/>
      <c r="I628" s="1"/>
      <c r="J628" s="1"/>
      <c r="K628" s="1"/>
      <c r="L628" s="1"/>
      <c r="M628" s="1"/>
      <c r="N628" s="1"/>
      <c r="O628" s="1"/>
    </row>
    <row r="629" spans="6:15">
      <c r="F629" s="1"/>
      <c r="G629" s="1"/>
      <c r="H629" s="1"/>
      <c r="I629" s="1"/>
      <c r="J629" s="1"/>
      <c r="K629" s="1"/>
      <c r="L629" s="1"/>
      <c r="M629" s="1"/>
      <c r="N629" s="1"/>
      <c r="O629" s="1"/>
    </row>
    <row r="630" spans="6:15">
      <c r="F630" s="1"/>
      <c r="G630" s="1"/>
      <c r="H630" s="1"/>
      <c r="I630" s="1"/>
      <c r="J630" s="1"/>
      <c r="K630" s="1"/>
      <c r="L630" s="1"/>
      <c r="M630" s="1"/>
      <c r="N630" s="1"/>
      <c r="O630" s="1"/>
    </row>
    <row r="631" spans="6:15">
      <c r="F631" s="1"/>
      <c r="G631" s="1"/>
      <c r="H631" s="1"/>
      <c r="I631" s="1"/>
      <c r="J631" s="1"/>
      <c r="K631" s="1"/>
      <c r="L631" s="1"/>
      <c r="M631" s="1"/>
      <c r="N631" s="1"/>
      <c r="O631" s="1"/>
    </row>
    <row r="632" spans="6:15">
      <c r="F632" s="1"/>
      <c r="G632" s="1"/>
      <c r="H632" s="1"/>
      <c r="I632" s="1"/>
      <c r="J632" s="1"/>
      <c r="K632" s="1"/>
      <c r="L632" s="1"/>
      <c r="M632" s="1"/>
      <c r="N632" s="1"/>
      <c r="O632" s="1"/>
    </row>
    <row r="633" spans="6:15">
      <c r="F633" s="1"/>
      <c r="G633" s="1"/>
      <c r="H633" s="1"/>
      <c r="I633" s="1"/>
      <c r="J633" s="1"/>
      <c r="K633" s="1"/>
      <c r="L633" s="1"/>
      <c r="M633" s="1"/>
      <c r="N633" s="1"/>
      <c r="O633" s="1"/>
    </row>
    <row r="634" spans="6:15">
      <c r="F634" s="1"/>
      <c r="G634" s="1"/>
      <c r="H634" s="1"/>
      <c r="I634" s="1"/>
      <c r="J634" s="1"/>
      <c r="K634" s="1"/>
      <c r="L634" s="1"/>
      <c r="M634" s="1"/>
      <c r="N634" s="1"/>
      <c r="O634" s="1"/>
    </row>
    <row r="635" spans="6:15">
      <c r="F635" s="1"/>
      <c r="G635" s="1"/>
      <c r="H635" s="1"/>
      <c r="I635" s="1"/>
      <c r="J635" s="1"/>
      <c r="K635" s="1"/>
      <c r="L635" s="1"/>
      <c r="M635" s="1"/>
      <c r="N635" s="1"/>
      <c r="O635" s="1"/>
    </row>
    <row r="636" spans="6:15">
      <c r="F636" s="1"/>
      <c r="G636" s="1"/>
      <c r="H636" s="1"/>
      <c r="I636" s="1"/>
      <c r="J636" s="1"/>
      <c r="K636" s="1"/>
      <c r="L636" s="1"/>
      <c r="M636" s="1"/>
      <c r="N636" s="1"/>
      <c r="O636" s="1"/>
    </row>
    <row r="637" spans="6:15">
      <c r="F637" s="1"/>
      <c r="G637" s="1"/>
      <c r="H637" s="1"/>
      <c r="I637" s="1"/>
      <c r="J637" s="1"/>
      <c r="K637" s="1"/>
      <c r="L637" s="1"/>
      <c r="M637" s="1"/>
      <c r="N637" s="1"/>
      <c r="O637" s="1"/>
    </row>
    <row r="638" spans="6:15">
      <c r="F638" s="1"/>
      <c r="G638" s="1"/>
      <c r="H638" s="1"/>
      <c r="I638" s="1"/>
      <c r="J638" s="1"/>
      <c r="K638" s="1"/>
      <c r="L638" s="1"/>
      <c r="M638" s="1"/>
      <c r="N638" s="1"/>
      <c r="O638" s="1"/>
    </row>
    <row r="639" spans="6:15">
      <c r="F639" s="1"/>
      <c r="G639" s="1"/>
      <c r="H639" s="1"/>
      <c r="I639" s="1"/>
      <c r="J639" s="1"/>
      <c r="K639" s="1"/>
      <c r="L639" s="1"/>
      <c r="M639" s="1"/>
      <c r="N639" s="1"/>
      <c r="O639" s="1"/>
    </row>
    <row r="640" spans="6:15">
      <c r="F640" s="1"/>
      <c r="G640" s="1"/>
      <c r="H640" s="1"/>
      <c r="I640" s="1"/>
      <c r="J640" s="1"/>
      <c r="K640" s="1"/>
      <c r="L640" s="1"/>
      <c r="M640" s="1"/>
      <c r="N640" s="1"/>
      <c r="O640" s="1"/>
    </row>
    <row r="641" spans="6:15">
      <c r="F641" s="1"/>
      <c r="G641" s="1"/>
      <c r="H641" s="1"/>
      <c r="I641" s="1"/>
      <c r="J641" s="1"/>
      <c r="K641" s="1"/>
      <c r="L641" s="1"/>
      <c r="M641" s="1"/>
      <c r="N641" s="1"/>
      <c r="O641" s="1"/>
    </row>
    <row r="642" spans="6:15">
      <c r="F642" s="1"/>
      <c r="G642" s="1"/>
      <c r="H642" s="1"/>
      <c r="I642" s="1"/>
      <c r="J642" s="1"/>
      <c r="K642" s="1"/>
      <c r="L642" s="1"/>
      <c r="M642" s="1"/>
      <c r="N642" s="1"/>
      <c r="O642" s="1"/>
    </row>
    <row r="643" spans="6:15">
      <c r="F643" s="1"/>
      <c r="G643" s="1"/>
      <c r="H643" s="1"/>
      <c r="I643" s="1"/>
      <c r="J643" s="1"/>
      <c r="K643" s="1"/>
      <c r="L643" s="1"/>
      <c r="M643" s="1"/>
      <c r="N643" s="1"/>
      <c r="O643" s="1"/>
    </row>
    <row r="644" spans="6:15">
      <c r="F644" s="1"/>
      <c r="G644" s="1"/>
      <c r="H644" s="1"/>
      <c r="I644" s="1"/>
      <c r="J644" s="1"/>
      <c r="K644" s="1"/>
      <c r="L644" s="1"/>
      <c r="M644" s="1"/>
      <c r="N644" s="1"/>
      <c r="O644" s="1"/>
    </row>
    <row r="645" spans="6:15">
      <c r="F645" s="1"/>
      <c r="G645" s="1"/>
      <c r="H645" s="1"/>
      <c r="I645" s="1"/>
      <c r="J645" s="1"/>
      <c r="K645" s="1"/>
      <c r="L645" s="1"/>
      <c r="M645" s="1"/>
      <c r="N645" s="1"/>
      <c r="O645" s="1"/>
    </row>
    <row r="646" spans="9:9">
      <c r="I646" s="1"/>
    </row>
    <row r="647" spans="9:9">
      <c r="I647" s="1"/>
    </row>
  </sheetData>
  <mergeCells count="2">
    <mergeCell ref="A1:O1"/>
    <mergeCell ref="A2:O2"/>
  </mergeCells>
  <dataValidations count="5">
    <dataValidation allowBlank="1" showInputMessage="1" showErrorMessage="1" sqref="B3"/>
    <dataValidation type="list" allowBlank="1" showInputMessage="1" showErrorMessage="1" sqref="B4:B15">
      <formula1>"人文学院,教育学院,学前教育学院,心理学院,哲学与法政学院,马克思主义学院,外国语学院,商学院,对外汉语学院,旅游学院,音乐学院,美术学院,影视传媒学院,体育学院,数理学院,生命科学学院,化学与材料科学学院,环境与地理科学学院,信息与机电工程学院,建筑工程学院,上海退役军人学院"</formula1>
    </dataValidation>
    <dataValidation type="list" allowBlank="1" showInputMessage="1" showErrorMessage="1" sqref="D1:D2">
      <formula1>"传承红色基因,汇聚爱心力量,共建美好城市,助力长三角一体化发展,赋能乡村振兴,聚焦民生福祉,深入学科领域与社会实践的融合,其他实践选题"</formula1>
    </dataValidation>
    <dataValidation type="list" allowBlank="1" showInputMessage="1" showErrorMessage="1" sqref="G4:G15">
      <formula1>"中共党员,中共预备党员,共青团员,群众"</formula1>
    </dataValidation>
    <dataValidation type="list" allowBlank="1" showInputMessage="1" showErrorMessage="1" sqref="I3:I15 I17:I647 L1:L2">
      <formula1>"本,研"</formula1>
    </dataValidation>
  </dataValidation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718"/>
  <sheetViews>
    <sheetView zoomScale="85" zoomScaleNormal="85" topLeftCell="C1" workbookViewId="0">
      <pane ySplit="3" topLeftCell="A4" activePane="bottomLeft" state="frozen"/>
      <selection/>
      <selection pane="bottomLeft" activeCell="F5" sqref="F5"/>
    </sheetView>
  </sheetViews>
  <sheetFormatPr defaultColWidth="8.8" defaultRowHeight="23.25" customHeight="1"/>
  <cols>
    <col min="1" max="1" width="5.7" style="2" customWidth="1"/>
    <col min="2" max="2" width="12.7" style="2" customWidth="1"/>
    <col min="3" max="3" width="25.7" style="2" customWidth="1"/>
    <col min="4" max="4" width="17.9" style="2" customWidth="1"/>
    <col min="5" max="5" width="33.1833333333333" style="2" customWidth="1"/>
    <col min="6" max="6" width="17.9" style="2" customWidth="1"/>
    <col min="7" max="7" width="10.6" style="2" customWidth="1"/>
    <col min="8" max="8" width="18" style="2" customWidth="1"/>
    <col min="9" max="9" width="12.35" style="2" customWidth="1"/>
    <col min="10" max="10" width="16.4583333333333" style="2" customWidth="1"/>
    <col min="11" max="11" width="10.9" style="2" customWidth="1"/>
    <col min="12" max="12" width="11.7" style="2" customWidth="1"/>
    <col min="13" max="15" width="15.7" style="2" customWidth="1"/>
    <col min="16" max="16" width="9.7" style="2" customWidth="1"/>
    <col min="17" max="18" width="13.3" style="2" customWidth="1"/>
    <col min="19" max="19" width="18.2" style="2" customWidth="1"/>
    <col min="20" max="20" width="15.3" style="2" customWidth="1"/>
    <col min="21" max="21" width="25.7" style="2" customWidth="1"/>
    <col min="22" max="22" width="10.7" style="2" customWidth="1"/>
    <col min="23" max="16384" width="8.8" style="23"/>
  </cols>
  <sheetData>
    <row r="1" ht="35.25" customHeight="1" spans="1:22">
      <c r="A1" s="3" t="s">
        <v>59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17"/>
    </row>
    <row r="2" ht="18.6" customHeight="1" spans="1:22">
      <c r="A2" s="5" t="s">
        <v>60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18"/>
    </row>
    <row r="3" ht="37.5" customHeight="1" spans="1:22">
      <c r="A3" s="6" t="s">
        <v>2</v>
      </c>
      <c r="B3" s="6" t="s">
        <v>3</v>
      </c>
      <c r="C3" s="6" t="s">
        <v>53</v>
      </c>
      <c r="D3" s="6" t="s">
        <v>61</v>
      </c>
      <c r="E3" s="6" t="s">
        <v>62</v>
      </c>
      <c r="F3" s="6" t="s">
        <v>63</v>
      </c>
      <c r="G3" s="6" t="s">
        <v>64</v>
      </c>
      <c r="H3" s="6" t="s">
        <v>65</v>
      </c>
      <c r="I3" s="6" t="s">
        <v>66</v>
      </c>
      <c r="J3" s="6" t="s">
        <v>29</v>
      </c>
      <c r="K3" s="6" t="s">
        <v>56</v>
      </c>
      <c r="L3" s="6" t="s">
        <v>9</v>
      </c>
      <c r="M3" s="6" t="s">
        <v>32</v>
      </c>
      <c r="N3" s="6" t="s">
        <v>10</v>
      </c>
      <c r="O3" s="6" t="s">
        <v>11</v>
      </c>
      <c r="P3" s="6" t="s">
        <v>12</v>
      </c>
      <c r="Q3" s="6" t="s">
        <v>13</v>
      </c>
      <c r="R3" s="6" t="s">
        <v>14</v>
      </c>
      <c r="S3" s="6" t="s">
        <v>15</v>
      </c>
      <c r="T3" s="6" t="s">
        <v>17</v>
      </c>
      <c r="U3" s="6" t="s">
        <v>18</v>
      </c>
      <c r="V3" s="6" t="s">
        <v>33</v>
      </c>
    </row>
    <row r="4" s="22" customFormat="1" ht="30" customHeight="1" spans="1:25">
      <c r="A4" s="24"/>
      <c r="B4" s="25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28" t="s">
        <v>22</v>
      </c>
      <c r="P4" s="9"/>
      <c r="Q4" s="9"/>
      <c r="R4" s="9"/>
      <c r="S4" s="9"/>
      <c r="T4" s="9"/>
      <c r="U4" s="9"/>
      <c r="V4" s="19"/>
      <c r="X4" s="29" t="s">
        <v>67</v>
      </c>
      <c r="Y4" s="29" t="s">
        <v>68</v>
      </c>
    </row>
    <row r="5" s="22" customFormat="1" ht="30" customHeight="1" spans="1:25">
      <c r="A5" s="10"/>
      <c r="B5" s="26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20"/>
      <c r="X5" s="29" t="s">
        <v>69</v>
      </c>
      <c r="Y5" s="29" t="s">
        <v>70</v>
      </c>
    </row>
    <row r="6" s="22" customFormat="1" ht="30" customHeight="1" spans="1:25">
      <c r="A6" s="10"/>
      <c r="B6" s="26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20"/>
      <c r="X6" s="29" t="s">
        <v>71</v>
      </c>
      <c r="Y6" s="29" t="s">
        <v>72</v>
      </c>
    </row>
    <row r="7" s="22" customFormat="1" ht="30" customHeight="1" spans="1:25">
      <c r="A7" s="10"/>
      <c r="B7" s="26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20"/>
      <c r="X7" s="29" t="s">
        <v>73</v>
      </c>
      <c r="Y7" s="29" t="s">
        <v>74</v>
      </c>
    </row>
    <row r="8" s="22" customFormat="1" ht="30" customHeight="1" spans="1:25">
      <c r="A8" s="10"/>
      <c r="B8" s="26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20"/>
      <c r="X8" s="29" t="s">
        <v>75</v>
      </c>
      <c r="Y8" s="29" t="s">
        <v>76</v>
      </c>
    </row>
    <row r="9" s="22" customFormat="1" ht="30" customHeight="1" spans="1:25">
      <c r="A9" s="10"/>
      <c r="B9" s="26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20"/>
      <c r="X9" s="29" t="s">
        <v>77</v>
      </c>
      <c r="Y9" s="29" t="s">
        <v>78</v>
      </c>
    </row>
    <row r="10" s="22" customFormat="1" ht="30" customHeight="1" spans="1:25">
      <c r="A10" s="10"/>
      <c r="B10" s="26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20"/>
      <c r="X10" s="29"/>
      <c r="Y10" s="29" t="s">
        <v>79</v>
      </c>
    </row>
    <row r="11" s="22" customFormat="1" ht="30" customHeight="1" spans="1:25">
      <c r="A11" s="10"/>
      <c r="B11" s="26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20"/>
      <c r="X11" s="29"/>
      <c r="Y11" s="29" t="s">
        <v>80</v>
      </c>
    </row>
    <row r="12" s="22" customFormat="1" ht="30" customHeight="1" spans="1:25">
      <c r="A12" s="10"/>
      <c r="B12" s="26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20"/>
      <c r="X12" s="29"/>
      <c r="Y12" s="29"/>
    </row>
    <row r="13" s="22" customFormat="1" ht="30" customHeight="1" spans="1:22">
      <c r="A13" s="10"/>
      <c r="B13" s="26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20"/>
    </row>
    <row r="14" s="22" customFormat="1" ht="30" customHeight="1" spans="1:22">
      <c r="A14" s="10"/>
      <c r="B14" s="26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20"/>
    </row>
    <row r="15" s="22" customFormat="1" ht="30" customHeight="1" spans="1:22">
      <c r="A15" s="10"/>
      <c r="B15" s="26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20"/>
    </row>
    <row r="16" s="22" customFormat="1" ht="30" customHeight="1" spans="1:22">
      <c r="A16" s="10"/>
      <c r="B16" s="26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P16" s="12"/>
      <c r="Q16" s="12"/>
      <c r="R16" s="12"/>
      <c r="S16" s="12"/>
      <c r="T16" s="12"/>
      <c r="U16" s="12"/>
      <c r="V16" s="20"/>
    </row>
    <row r="17" s="22" customFormat="1" ht="30" customHeight="1" spans="1:22">
      <c r="A17" s="10"/>
      <c r="B17" s="26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20"/>
    </row>
    <row r="18" s="22" customFormat="1" ht="30" customHeight="1" spans="1:22">
      <c r="A18" s="10"/>
      <c r="B18" s="26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20"/>
    </row>
    <row r="19" s="22" customFormat="1" ht="30" customHeight="1" spans="1:22">
      <c r="A19" s="10"/>
      <c r="B19" s="26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20"/>
    </row>
    <row r="20" s="22" customFormat="1" ht="30" customHeight="1" spans="1:22">
      <c r="A20" s="10"/>
      <c r="B20" s="26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20"/>
    </row>
    <row r="21" s="22" customFormat="1" ht="30" customHeight="1" spans="1:22">
      <c r="A21" s="10"/>
      <c r="B21" s="26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20"/>
    </row>
    <row r="22" s="22" customFormat="1" ht="30" customHeight="1" spans="1:22">
      <c r="A22" s="10"/>
      <c r="B22" s="26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20"/>
    </row>
    <row r="23" s="22" customFormat="1" ht="30" customHeight="1" spans="1:22">
      <c r="A23" s="10"/>
      <c r="B23" s="26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20"/>
    </row>
    <row r="24" s="22" customFormat="1" ht="30" customHeight="1" spans="1:22">
      <c r="A24" s="13"/>
      <c r="B24" s="27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21"/>
    </row>
    <row r="25" s="22" customFormat="1" ht="30" customHeight="1" spans="1:2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="22" customFormat="1" ht="30" customHeight="1" spans="1:2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="22" customFormat="1" ht="30" customHeight="1" spans="1:2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="22" customFormat="1" ht="30" customHeight="1" spans="1:2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="22" customFormat="1" ht="30" customHeight="1" spans="1:22">
      <c r="A29" s="1"/>
      <c r="B29" s="1"/>
      <c r="C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="22" customFormat="1" ht="30" customHeight="1" spans="1:22">
      <c r="A30" s="1"/>
      <c r="B30" s="1"/>
      <c r="C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="22" customFormat="1" ht="30" customHeight="1" spans="1:22">
      <c r="A31" s="1"/>
      <c r="B31" s="1"/>
      <c r="C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="22" customFormat="1" ht="30" customHeight="1" spans="1:22">
      <c r="A32" s="1"/>
      <c r="B32" s="1"/>
      <c r="C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="22" customFormat="1" ht="30" customHeight="1" spans="1:22">
      <c r="A33" s="1"/>
      <c r="B33" s="1"/>
      <c r="C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="22" customFormat="1" ht="30" customHeight="1" spans="1:22">
      <c r="A34" s="1"/>
      <c r="B34" s="1"/>
      <c r="C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="22" customFormat="1" ht="30" customHeight="1" spans="1:22">
      <c r="A35" s="1"/>
      <c r="B35" s="1"/>
      <c r="C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="22" customFormat="1" ht="30" customHeight="1" spans="1:22">
      <c r="A36" s="1"/>
      <c r="B36" s="1"/>
      <c r="C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="22" customFormat="1" ht="30" customHeight="1" spans="1:22">
      <c r="A37" s="1"/>
      <c r="B37" s="1"/>
      <c r="C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="22" customFormat="1" ht="30" customHeight="1" spans="1:22">
      <c r="A38" s="1"/>
      <c r="B38" s="1"/>
      <c r="C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="22" customFormat="1" ht="30" customHeight="1" spans="1:2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="22" customFormat="1" ht="30" customHeight="1" spans="1:2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="22" customFormat="1" ht="30" customHeight="1" spans="1:2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="22" customFormat="1" ht="30" customHeight="1" spans="1:2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="22" customFormat="1" ht="30" customHeight="1" spans="1:2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="22" customFormat="1" ht="30" customHeight="1" spans="1:2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="22" customFormat="1" ht="30" customHeight="1" spans="1:2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="22" customFormat="1" ht="30" customHeight="1" spans="1:2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="22" customFormat="1" ht="30" customHeight="1" spans="1:2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="22" customFormat="1" ht="30" customHeight="1" spans="1:2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="22" customFormat="1" ht="30" customHeight="1" spans="1:2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="22" customFormat="1" ht="30" customHeight="1" spans="1:2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="22" customFormat="1" ht="30" customHeight="1" spans="1:2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="22" customFormat="1" ht="30" customHeight="1" spans="1:2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="22" customFormat="1" ht="30" customHeight="1" spans="1:2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="22" customFormat="1" ht="30" customHeight="1" spans="1:2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="22" customFormat="1" ht="30" customHeight="1" spans="1:2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="22" customFormat="1" ht="30" customHeight="1" spans="1:2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="22" customFormat="1" ht="30" customHeight="1" spans="1:2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="22" customFormat="1" ht="30" customHeight="1" spans="1:2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="22" customFormat="1" ht="30" customHeight="1" spans="1:2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="22" customFormat="1" ht="30" customHeight="1" spans="1:2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="22" customFormat="1" ht="30" customHeight="1" spans="1:2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="22" customFormat="1" ht="30" customHeight="1" spans="1:2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="22" customFormat="1" ht="30" customHeight="1" spans="1:2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="22" customFormat="1" ht="30" customHeight="1" spans="1:2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="22" customFormat="1" ht="30" customHeight="1" spans="1:2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="22" customFormat="1" ht="30" customHeight="1" spans="1:2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="22" customFormat="1" ht="30" customHeight="1" spans="1:2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="22" customFormat="1" ht="30" customHeight="1" spans="1:2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="22" customFormat="1" ht="30" customHeight="1" spans="1:2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="22" customFormat="1" ht="30" customHeight="1" spans="1:2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="22" customFormat="1" ht="30" customHeight="1" spans="1:2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="22" customFormat="1" ht="30" customHeight="1" spans="1:2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="22" customFormat="1" ht="30" customHeight="1" spans="1:2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="22" customFormat="1" ht="30" customHeight="1" spans="1:2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="22" customFormat="1" ht="30" customHeight="1" spans="1:2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="22" customFormat="1" ht="30" customHeight="1" spans="1:2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="22" customFormat="1" ht="30" customHeight="1" spans="1:2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="22" customFormat="1" ht="30" customHeight="1" spans="1:2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="22" customFormat="1" ht="30" customHeight="1" spans="1:2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="22" customFormat="1" ht="30" customHeight="1" spans="1:2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="22" customFormat="1" ht="30" customHeight="1" spans="1:2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="22" customFormat="1" ht="30" customHeight="1" spans="1:2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="22" customFormat="1" ht="30" customHeight="1" spans="1:2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="22" customFormat="1" ht="30" customHeight="1" spans="1:2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="22" customFormat="1" ht="30" customHeight="1" spans="1:2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="22" customFormat="1" ht="30" customHeight="1" spans="1:2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="22" customFormat="1" ht="30" customHeight="1" spans="1:2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="22" customFormat="1" ht="30" customHeight="1" spans="1:2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="22" customFormat="1" ht="30" customHeight="1" spans="1:2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="22" customFormat="1" ht="30" customHeight="1" spans="1:2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="22" customFormat="1" ht="30" customHeight="1" spans="1:2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="22" customFormat="1" ht="30" customHeight="1" spans="1:2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="22" customFormat="1" ht="30" customHeight="1" spans="1:2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="22" customFormat="1" ht="30" customHeight="1" spans="1:2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="22" customFormat="1" ht="30" customHeight="1" spans="1:2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="22" customFormat="1" ht="30" customHeight="1" spans="1:2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="22" customFormat="1" ht="30" customHeight="1" spans="1:2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="22" customFormat="1" ht="30" customHeight="1" spans="1:2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="22" customFormat="1" ht="30" customHeight="1" spans="1:2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="22" customFormat="1" ht="30" customHeight="1" spans="1:2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="22" customFormat="1" ht="30" customHeight="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="22" customFormat="1" ht="30" customHeight="1" spans="1:2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="22" customFormat="1" ht="30" customHeight="1" spans="1:2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="22" customFormat="1" ht="30" customHeight="1" spans="1:2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="22" customFormat="1" ht="30" customHeight="1" spans="1:2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="22" customFormat="1" ht="30" customHeight="1" spans="1:2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="22" customFormat="1" ht="30" customHeight="1" spans="1:2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="22" customFormat="1" ht="30" customHeight="1" spans="1:2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="22" customFormat="1" ht="30" customHeight="1" spans="1:2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="22" customFormat="1" ht="30" customHeight="1" spans="1:2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="22" customFormat="1" ht="30" customHeight="1" spans="1:2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="22" customFormat="1" ht="30" customHeight="1" spans="1:2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="22" customFormat="1" ht="30" customHeight="1" spans="1:2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="22" customFormat="1" ht="30" customHeight="1" spans="1:2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="22" customFormat="1" ht="30" customHeight="1" spans="1:2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="22" customFormat="1" ht="30" customHeight="1" spans="1:2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="22" customFormat="1" ht="30" customHeight="1" spans="1:2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="22" customFormat="1" ht="30" customHeight="1" spans="1:2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="22" customFormat="1" ht="30" customHeight="1" spans="1:2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="22" customFormat="1" ht="30" customHeight="1" spans="1:2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="22" customFormat="1" ht="30" customHeight="1" spans="1:2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="22" customFormat="1" ht="30" customHeight="1" spans="1:2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="22" customFormat="1" ht="30" customHeight="1" spans="1:2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="22" customFormat="1" ht="30" customHeight="1" spans="1:2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="22" customFormat="1" ht="30" customHeight="1" spans="1:2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="22" customFormat="1" ht="30" customHeight="1" spans="1:2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="22" customFormat="1" ht="30" customHeight="1" spans="1:2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="22" customFormat="1" ht="30" customHeight="1" spans="1:2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="22" customFormat="1" ht="30" customHeight="1" spans="1:2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="22" customFormat="1" ht="30" customHeight="1" spans="1:2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="22" customFormat="1" ht="30" customHeight="1" spans="1:2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="22" customFormat="1" ht="30" customHeight="1" spans="1:2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="22" customFormat="1" ht="30" customHeight="1" spans="1:2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="22" customFormat="1" ht="30" customHeight="1" spans="1:2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="22" customFormat="1" ht="30" customHeight="1" spans="1:2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="22" customFormat="1" ht="30" customHeight="1" spans="1:2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="22" customFormat="1" ht="30" customHeight="1" spans="1:2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="22" customFormat="1" ht="30" customHeight="1" spans="1:2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="22" customFormat="1" ht="30" customHeight="1" spans="1:2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="22" customFormat="1" ht="30" customHeight="1" spans="1:2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="22" customFormat="1" ht="30" customHeight="1" spans="1:2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="22" customFormat="1" ht="30" customHeight="1" spans="1:2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="22" customFormat="1" ht="30" customHeight="1" spans="1:2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="22" customFormat="1" ht="30" customHeight="1" spans="1:2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="22" customFormat="1" ht="30" customHeight="1" spans="1:2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="22" customFormat="1" ht="30" customHeight="1" spans="1:2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="22" customFormat="1" ht="30" customHeight="1" spans="1:2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="22" customFormat="1" ht="30" customHeight="1" spans="1:2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="22" customFormat="1" ht="30" customHeight="1" spans="1:2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="22" customFormat="1" ht="30" customHeight="1" spans="1:2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="22" customFormat="1" ht="30" customHeight="1" spans="1:2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="22" customFormat="1" ht="30" customHeight="1" spans="1:2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="22" customFormat="1" ht="30" customHeight="1" spans="1:2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="22" customFormat="1" ht="30" customHeight="1" spans="1:2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="22" customFormat="1" ht="30" customHeight="1" spans="1:2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="22" customFormat="1" ht="30" customHeight="1" spans="1:2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="22" customFormat="1" ht="30" customHeight="1" spans="1:2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="22" customFormat="1" ht="30" customHeight="1" spans="1:2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="22" customFormat="1" ht="30" customHeight="1" spans="1:2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="22" customFormat="1" ht="30" customHeight="1" spans="1:2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="22" customFormat="1" ht="30" customHeight="1" spans="1:2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="22" customFormat="1" ht="30" customHeight="1" spans="1:2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="22" customFormat="1" ht="30" customHeight="1" spans="1:2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="22" customFormat="1" ht="30" customHeight="1" spans="1:2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="22" customFormat="1" ht="30" customHeight="1" spans="1:2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="22" customFormat="1" ht="30" customHeight="1" spans="1:2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="22" customFormat="1" ht="30" customHeight="1" spans="1:2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="22" customFormat="1" ht="30" customHeight="1" spans="1:2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="22" customFormat="1" ht="30" customHeight="1" spans="1:2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="22" customFormat="1" ht="30" customHeight="1" spans="1:2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="22" customFormat="1" ht="30" customHeight="1" spans="1:2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="22" customFormat="1" ht="30" customHeight="1" spans="1:2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="22" customFormat="1" ht="30" customHeight="1" spans="1:2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="22" customFormat="1" ht="30" customHeight="1" spans="1:2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="22" customFormat="1" ht="30" customHeight="1" spans="1:2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="22" customFormat="1" ht="30" customHeight="1" spans="1:2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="22" customFormat="1" ht="30" customHeight="1" spans="1:2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="22" customFormat="1" ht="30" customHeight="1" spans="1:2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="22" customFormat="1" ht="30" customHeight="1" spans="1:2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="22" customFormat="1" ht="30" customHeight="1" spans="1:2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="22" customFormat="1" ht="30" customHeight="1" spans="1:2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="22" customFormat="1" ht="30" customHeight="1" spans="1:2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="22" customFormat="1" ht="30" customHeight="1" spans="1:2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="22" customFormat="1" ht="30" customHeight="1" spans="1:2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="22" customFormat="1" ht="30" customHeight="1" spans="1:2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="22" customFormat="1" ht="30" customHeight="1" spans="1:2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="22" customFormat="1" ht="30" customHeight="1" spans="1:2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="22" customFormat="1" ht="30" customHeight="1" spans="1:2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="22" customFormat="1" ht="30" customHeight="1" spans="1:2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="22" customFormat="1" ht="30" customHeight="1" spans="1:2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="22" customFormat="1" ht="30" customHeight="1" spans="1:2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="22" customFormat="1" ht="30" customHeight="1" spans="1:2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="22" customFormat="1" ht="30" customHeight="1" spans="1:2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="22" customFormat="1" ht="30" customHeight="1" spans="1:2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="22" customFormat="1" ht="30" customHeight="1" spans="1:2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="22" customFormat="1" ht="30" customHeight="1" spans="1:2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="22" customFormat="1" ht="30" customHeight="1" spans="1:2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="22" customFormat="1" ht="30" customHeight="1" spans="1:2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="22" customFormat="1" ht="30" customHeight="1" spans="1:2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="22" customFormat="1" ht="30" customHeight="1" spans="1:2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="22" customFormat="1" ht="30" customHeight="1" spans="1:2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="22" customFormat="1" ht="30" customHeight="1" spans="1:2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="22" customFormat="1" ht="30" customHeight="1" spans="1:2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="22" customFormat="1" ht="30" customHeight="1" spans="1:2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="22" customFormat="1" ht="30" customHeight="1" spans="1:2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="22" customFormat="1" ht="30" customHeight="1" spans="1:2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="22" customFormat="1" ht="30" customHeight="1" spans="1:2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="22" customFormat="1" ht="30" customHeight="1" spans="1:2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="22" customFormat="1" ht="30" customHeight="1" spans="1:2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="22" customFormat="1" ht="30" customHeight="1" spans="1:2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="22" customFormat="1" ht="30" customHeight="1" spans="1:2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="22" customFormat="1" ht="30" customHeight="1" spans="1:2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="22" customFormat="1" ht="30" customHeight="1" spans="1:2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="22" customFormat="1" ht="30" customHeight="1" spans="1:2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="22" customFormat="1" ht="30" customHeight="1" spans="1:2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="22" customFormat="1" ht="30" customHeight="1" spans="1:2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="22" customFormat="1" ht="30" customHeight="1" spans="1:2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="22" customFormat="1" ht="30" customHeight="1" spans="1:2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="22" customFormat="1" ht="30" customHeight="1" spans="1:2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="22" customFormat="1" ht="30" customHeight="1" spans="1:2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="22" customFormat="1" ht="30" customHeight="1" spans="1:2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="22" customFormat="1" ht="30" customHeight="1" spans="1:2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="22" customFormat="1" ht="30" customHeight="1" spans="1:2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="22" customFormat="1" ht="30" customHeight="1" spans="1:2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="22" customFormat="1" ht="30" customHeight="1" spans="1:2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="22" customFormat="1" ht="30" customHeight="1" spans="1:2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="22" customFormat="1" ht="30" customHeight="1" spans="1:2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="22" customFormat="1" ht="30" customHeight="1" spans="1:2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="22" customFormat="1" ht="30" customHeight="1" spans="1:2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="22" customFormat="1" ht="30" customHeight="1" spans="1:2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="22" customFormat="1" ht="30" customHeight="1" spans="1:2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="22" customFormat="1" ht="30" customHeight="1" spans="1:2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="22" customFormat="1" ht="30" customHeight="1" spans="1:2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="22" customFormat="1" ht="30" customHeight="1" spans="1:2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="22" customFormat="1" ht="30" customHeight="1" spans="1:2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="22" customFormat="1" ht="30" customHeight="1" spans="1:2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="22" customFormat="1" ht="30" customHeight="1" spans="1:2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="22" customFormat="1" ht="30" customHeight="1" spans="1:2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="22" customFormat="1" ht="30" customHeight="1" spans="1:2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="22" customFormat="1" ht="30" customHeight="1" spans="1:2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="22" customFormat="1" ht="30" customHeight="1" spans="1:2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="22" customFormat="1" ht="30" customHeight="1" spans="1:2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="22" customFormat="1" ht="30" customHeight="1" spans="1:2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="22" customFormat="1" ht="30" customHeight="1" spans="1:2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="22" customFormat="1" ht="30" customHeight="1" spans="1:2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="22" customFormat="1" ht="30" customHeight="1" spans="1:2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="22" customFormat="1" ht="30" customHeight="1" spans="1:2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="22" customFormat="1" ht="30" customHeight="1" spans="1:2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="22" customFormat="1" ht="30" customHeight="1" spans="1:2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="22" customFormat="1" ht="30" customHeight="1" spans="1:2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="22" customFormat="1" ht="30" customHeight="1" spans="1:2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="22" customFormat="1" ht="30" customHeight="1" spans="1:2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="22" customFormat="1" ht="30" customHeight="1" spans="1:2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="22" customFormat="1" ht="30" customHeight="1" spans="1:2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="22" customFormat="1" ht="30" customHeight="1" spans="1:2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="22" customFormat="1" ht="30" customHeight="1" spans="1:2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="22" customFormat="1" ht="30" customHeight="1" spans="1:2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="22" customFormat="1" ht="30" customHeight="1" spans="1:2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="22" customFormat="1" ht="30" customHeight="1" spans="1:2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="22" customFormat="1" ht="30" customHeight="1" spans="1:2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="22" customFormat="1" ht="30" customHeight="1" spans="1:2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="22" customFormat="1" ht="30" customHeight="1" spans="1:2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="22" customFormat="1" ht="30" customHeight="1" spans="1:2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="22" customFormat="1" ht="30" customHeight="1" spans="1:2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="22" customFormat="1" ht="30" customHeight="1" spans="1:2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="22" customFormat="1" ht="30" customHeight="1" spans="1:2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="22" customFormat="1" ht="30" customHeight="1" spans="1:2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="22" customFormat="1" ht="30" customHeight="1" spans="1:2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="22" customFormat="1" ht="30" customHeight="1" spans="1:2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="22" customFormat="1" ht="30" customHeight="1" spans="1:2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="22" customFormat="1" ht="30" customHeight="1" spans="1:2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="22" customFormat="1" ht="30" customHeight="1" spans="1:2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="22" customFormat="1" ht="30" customHeight="1" spans="1:2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="22" customFormat="1" ht="30" customHeight="1" spans="1:2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="22" customFormat="1" ht="30" customHeight="1" spans="1:2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="22" customFormat="1" ht="30" customHeight="1" spans="1:2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="22" customFormat="1" ht="30" customHeight="1" spans="1:2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="22" customFormat="1" ht="30" customHeight="1" spans="1:2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="22" customFormat="1" ht="30" customHeight="1" spans="1:2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="22" customFormat="1" ht="30" customHeight="1" spans="1:2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="22" customFormat="1" ht="30" customHeight="1" spans="1:2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="22" customFormat="1" ht="30" customHeight="1" spans="1:2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="22" customFormat="1" ht="30" customHeight="1" spans="1:2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="22" customFormat="1" ht="30" customHeight="1" spans="1:2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="22" customFormat="1" ht="30" customHeight="1" spans="1:2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="22" customFormat="1" ht="30" customHeight="1" spans="1:2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="22" customFormat="1" ht="30" customHeight="1" spans="1:2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="22" customFormat="1" ht="30" customHeight="1" spans="1:2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="22" customFormat="1" ht="30" customHeight="1" spans="1:2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="22" customFormat="1" ht="30" customHeight="1" spans="1:2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="22" customFormat="1" ht="30" customHeight="1" spans="1:2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="22" customFormat="1" ht="30" customHeight="1" spans="1:2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="22" customFormat="1" ht="30" customHeight="1" spans="1:2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="22" customFormat="1" ht="30" customHeight="1" spans="1:2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="22" customFormat="1" ht="30" customHeight="1" spans="1:2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="22" customFormat="1" ht="30" customHeight="1" spans="1:2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="22" customFormat="1" ht="30" customHeight="1" spans="1:2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="22" customFormat="1" ht="30" customHeight="1" spans="1:2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="22" customFormat="1" ht="30" customHeight="1" spans="1:2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="22" customFormat="1" ht="30" customHeight="1" spans="1:2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="22" customFormat="1" ht="30" customHeight="1" spans="1:2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="22" customFormat="1" ht="30" customHeight="1" spans="1:2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="22" customFormat="1" ht="30" customHeight="1" spans="1:2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="22" customFormat="1" ht="30" customHeight="1" spans="1:2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="22" customFormat="1" ht="30" customHeight="1" spans="1:2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="22" customFormat="1" ht="30" customHeight="1" spans="1:2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="22" customFormat="1" ht="30" customHeight="1" spans="1:2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="22" customFormat="1" ht="30" customHeight="1" spans="1:2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="22" customFormat="1" ht="30" customHeight="1" spans="1:2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="22" customFormat="1" ht="30" customHeight="1" spans="1:2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="22" customFormat="1" ht="30" customHeight="1" spans="1:2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="22" customFormat="1" ht="30" customHeight="1" spans="1:2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="22" customFormat="1" ht="30" customHeight="1" spans="1:2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="22" customFormat="1" ht="30" customHeight="1" spans="1:2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="22" customFormat="1" ht="30" customHeight="1" spans="1:2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="22" customFormat="1" ht="30" customHeight="1" spans="1:2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="22" customFormat="1" ht="30" customHeight="1" spans="1:2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="22" customFormat="1" ht="30" customHeight="1" spans="1:2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="22" customFormat="1" ht="30" customHeight="1" spans="1:2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="22" customFormat="1" ht="30" customHeight="1" spans="1:2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="22" customFormat="1" ht="30" customHeight="1" spans="1:2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="22" customFormat="1" ht="30" customHeight="1" spans="1:2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="22" customFormat="1" ht="30" customHeight="1" spans="1:2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="22" customFormat="1" ht="30" customHeight="1" spans="1:2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="22" customFormat="1" ht="30" customHeight="1" spans="1:2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="22" customFormat="1" ht="30" customHeight="1" spans="1:2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="22" customFormat="1" ht="30" customHeight="1" spans="1:2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="22" customFormat="1" ht="30" customHeight="1" spans="1:2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="22" customFormat="1" ht="30" customHeight="1" spans="1:2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="22" customFormat="1" ht="30" customHeight="1" spans="1:2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="22" customFormat="1" ht="30" customHeight="1" spans="1:2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="22" customFormat="1" ht="30" customHeight="1" spans="1:2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="22" customFormat="1" ht="30" customHeight="1" spans="1:2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="22" customFormat="1" ht="30" customHeight="1" spans="1:2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="22" customFormat="1" ht="30" customHeight="1" spans="1:2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="22" customFormat="1" ht="30" customHeight="1" spans="1:2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="22" customFormat="1" ht="30" customHeight="1" spans="1:2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="22" customFormat="1" ht="30" customHeight="1" spans="1:2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="22" customFormat="1" ht="30" customHeight="1" spans="1:2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="22" customFormat="1" ht="30" customHeight="1" spans="1:2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="22" customFormat="1" ht="30" customHeight="1" spans="1:2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="22" customFormat="1" ht="30" customHeight="1" spans="1:2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="22" customFormat="1" ht="30" customHeight="1" spans="1:2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="22" customFormat="1" ht="30" customHeight="1" spans="1:2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="22" customFormat="1" ht="30" customHeight="1" spans="1:2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="22" customFormat="1" ht="30" customHeight="1" spans="1:2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="22" customFormat="1" ht="30" customHeight="1" spans="1:2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="22" customFormat="1" ht="30" customHeight="1" spans="1:2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="22" customFormat="1" ht="30" customHeight="1" spans="1:2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="22" customFormat="1" ht="30" customHeight="1" spans="1:2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="22" customFormat="1" ht="30" customHeight="1" spans="1:2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="22" customFormat="1" ht="30" customHeight="1" spans="1:2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="22" customFormat="1" ht="30" customHeight="1" spans="1:2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="22" customFormat="1" ht="30" customHeight="1" spans="1:2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="22" customFormat="1" ht="30" customHeight="1" spans="1:2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="22" customFormat="1" ht="30" customHeight="1" spans="1:2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="22" customFormat="1" ht="30" customHeight="1" spans="1:2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="22" customFormat="1" ht="30" customHeight="1" spans="1:2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="22" customFormat="1" ht="30" customHeight="1" spans="1:2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="22" customFormat="1" ht="30" customHeight="1" spans="1:2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="22" customFormat="1" ht="30" customHeight="1" spans="1:2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="22" customFormat="1" ht="30" customHeight="1" spans="1:2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="22" customFormat="1" ht="30" customHeight="1" spans="1:2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="22" customFormat="1" ht="30" customHeight="1" spans="1:2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="22" customFormat="1" ht="30" customHeight="1" spans="1:2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="22" customFormat="1" ht="30" customHeight="1" spans="1:2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="22" customFormat="1" ht="30" customHeight="1" spans="1:2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="22" customFormat="1" ht="30" customHeight="1" spans="1:2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="22" customFormat="1" ht="30" customHeight="1" spans="1:2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="22" customFormat="1" ht="30" customHeight="1" spans="1:2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="22" customFormat="1" ht="30" customHeight="1" spans="1:2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="22" customFormat="1" ht="30" customHeight="1" spans="1:2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="22" customFormat="1" ht="30" customHeight="1" spans="1:2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="22" customFormat="1" ht="30" customHeight="1" spans="1:2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="22" customFormat="1" ht="30" customHeight="1" spans="1:2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="22" customFormat="1" ht="30" customHeight="1" spans="1:2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="22" customFormat="1" ht="30" customHeight="1" spans="1:2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="22" customFormat="1" ht="30" customHeight="1" spans="1:2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="22" customFormat="1" ht="30" customHeight="1" spans="1:2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="22" customFormat="1" ht="30" customHeight="1" spans="1:2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="22" customFormat="1" ht="30" customHeight="1" spans="1:2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="22" customFormat="1" ht="30" customHeight="1" spans="1:2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="22" customFormat="1" ht="30" customHeight="1" spans="1:2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="22" customFormat="1" ht="30" customHeight="1" spans="1:2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="22" customFormat="1" ht="30" customHeight="1" spans="1:2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="22" customFormat="1" ht="30" customHeight="1" spans="1:2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="22" customFormat="1" ht="30" customHeight="1" spans="1:2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="22" customFormat="1" ht="30" customHeight="1" spans="1:2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="22" customFormat="1" ht="30" customHeight="1" spans="1:2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="22" customFormat="1" ht="30" customHeight="1" spans="1:2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="22" customFormat="1" ht="30" customHeight="1" spans="1:2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="22" customFormat="1" ht="30" customHeight="1" spans="1:2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="22" customFormat="1" ht="30" customHeight="1" spans="1:2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="22" customFormat="1" ht="30" customHeight="1" spans="1:2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="22" customFormat="1" ht="30" customHeight="1" spans="1:2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="22" customFormat="1" ht="30" customHeight="1" spans="1:2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="22" customFormat="1" ht="30" customHeight="1" spans="1:2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="22" customFormat="1" ht="30" customHeight="1" spans="1:2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="22" customFormat="1" ht="30" customHeight="1" spans="1:2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="22" customFormat="1" ht="30" customHeight="1" spans="1:2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="22" customFormat="1" ht="30" customHeight="1" spans="1:2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="22" customFormat="1" ht="30" customHeight="1" spans="1:2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="22" customFormat="1" ht="30" customHeight="1" spans="1:2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="22" customFormat="1" ht="30" customHeight="1" spans="1:2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="22" customFormat="1" ht="30" customHeight="1" spans="1:2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="22" customFormat="1" ht="30" customHeight="1" spans="1:2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="22" customFormat="1" ht="30" customHeight="1" spans="1:2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="22" customFormat="1" ht="30" customHeight="1" spans="1:2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="22" customFormat="1" ht="30" customHeight="1" spans="1:2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="22" customFormat="1" ht="30" customHeight="1" spans="1:2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="22" customFormat="1" ht="30" customHeight="1" spans="1:2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="22" customFormat="1" ht="30" customHeight="1" spans="1:2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="22" customFormat="1" ht="30" customHeight="1" spans="1:2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="22" customFormat="1" ht="30" customHeight="1" spans="1:2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="22" customFormat="1" ht="30" customHeight="1" spans="1:2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="22" customFormat="1" ht="30" customHeight="1" spans="1:2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="22" customFormat="1" ht="30" customHeight="1" spans="1:2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="22" customFormat="1" ht="30" customHeight="1" spans="1:2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="22" customFormat="1" ht="30" customHeight="1" spans="1:2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="22" customFormat="1" ht="30" customHeight="1" spans="1:2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="22" customFormat="1" ht="30" customHeight="1" spans="1:2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="22" customFormat="1" ht="30" customHeight="1" spans="1:2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="22" customFormat="1" ht="30" customHeight="1" spans="1:2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="22" customFormat="1" ht="30" customHeight="1" spans="1:2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="22" customFormat="1" ht="30" customHeight="1" spans="1:2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="22" customFormat="1" ht="30" customHeight="1" spans="1:2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="22" customFormat="1" ht="30" customHeight="1" spans="1:2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="22" customFormat="1" ht="30" customHeight="1" spans="1:2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="22" customFormat="1" ht="30" customHeight="1" spans="1:2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="22" customFormat="1" ht="30" customHeight="1" spans="1:2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="22" customFormat="1" ht="30" customHeight="1" spans="1:2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="22" customFormat="1" ht="30" customHeight="1" spans="1:2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="22" customFormat="1" ht="30" customHeight="1" spans="1:2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="22" customFormat="1" ht="30" customHeight="1" spans="1:2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="22" customFormat="1" ht="30" customHeight="1" spans="1:2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="22" customFormat="1" ht="30" customHeight="1" spans="1:2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="22" customFormat="1" ht="30" customHeight="1" spans="1:2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="22" customFormat="1" ht="30" customHeight="1" spans="1:2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="22" customFormat="1" ht="30" customHeight="1" spans="1:2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="22" customFormat="1" ht="30" customHeight="1" spans="1:2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="22" customFormat="1" ht="30" customHeight="1" spans="1:2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="22" customFormat="1" ht="30" customHeight="1" spans="1:2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="22" customFormat="1" ht="30" customHeight="1" spans="1:2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="22" customFormat="1" ht="30" customHeight="1" spans="1:2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="22" customFormat="1" ht="30" customHeight="1" spans="1:2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="22" customFormat="1" ht="30" customHeight="1" spans="1:2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="22" customFormat="1" ht="30" customHeight="1" spans="1:2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="22" customFormat="1" ht="30" customHeight="1" spans="1:2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="22" customFormat="1" ht="30" customHeight="1" spans="1:2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="22" customFormat="1" ht="30" customHeight="1" spans="1:2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="22" customFormat="1" ht="30" customHeight="1" spans="1:2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="22" customFormat="1" ht="30" customHeight="1" spans="1:2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="22" customFormat="1" ht="30" customHeight="1" spans="1:2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="22" customFormat="1" ht="30" customHeight="1" spans="1:2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="22" customFormat="1" ht="30" customHeight="1" spans="1:2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="22" customFormat="1" ht="30" customHeight="1" spans="1:2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="22" customFormat="1" ht="30" customHeight="1" spans="1:2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="22" customFormat="1" ht="30" customHeight="1" spans="1:2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="22" customFormat="1" ht="30" customHeight="1" spans="1:2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="22" customFormat="1" ht="30" customHeight="1" spans="1:2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="22" customFormat="1" ht="30" customHeight="1" spans="1:2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="22" customFormat="1" ht="30" customHeight="1" spans="1:2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="22" customFormat="1" ht="30" customHeight="1" spans="1:2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="22" customFormat="1" ht="30" customHeight="1" spans="1:2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="22" customFormat="1" ht="30" customHeight="1" spans="1:2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="22" customFormat="1" ht="30" customHeight="1" spans="1:2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="22" customFormat="1" ht="30" customHeight="1" spans="1:2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="22" customFormat="1" ht="30" customHeight="1" spans="1:2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="22" customFormat="1" ht="30" customHeight="1" spans="1:2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="22" customFormat="1" ht="30" customHeight="1" spans="1:2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="22" customFormat="1" ht="30" customHeight="1" spans="1:2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="22" customFormat="1" ht="30" customHeight="1" spans="1:2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="22" customFormat="1" ht="30" customHeight="1" spans="1:2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="22" customFormat="1" ht="30" customHeight="1" spans="1:2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="22" customFormat="1" ht="30" customHeight="1" spans="1:2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="22" customFormat="1" ht="30" customHeight="1" spans="1:2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="22" customFormat="1" ht="30" customHeight="1" spans="1:2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="22" customFormat="1" ht="30" customHeight="1" spans="1:2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="22" customFormat="1" ht="30" customHeight="1" spans="1:2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="22" customFormat="1" ht="30" customHeight="1" spans="1:2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="22" customFormat="1" ht="30" customHeight="1" spans="1:2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="22" customFormat="1" ht="30" customHeight="1" spans="1:2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="22" customFormat="1" ht="30" customHeight="1" spans="1:2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="22" customFormat="1" ht="30" customHeight="1" spans="1:2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="22" customFormat="1" ht="30" customHeight="1" spans="1:2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="22" customFormat="1" ht="30" customHeight="1" spans="1:2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="22" customFormat="1" ht="30" customHeight="1" spans="1:2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="22" customFormat="1" ht="30" customHeight="1" spans="1:2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="22" customFormat="1" ht="30" customHeight="1" spans="1:2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="22" customFormat="1" ht="30" customHeight="1" spans="1:2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="22" customFormat="1" ht="30" customHeight="1" spans="1:2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="22" customFormat="1" ht="30" customHeight="1" spans="1:2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="22" customFormat="1" ht="30" customHeight="1" spans="1:2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="22" customFormat="1" ht="30" customHeight="1" spans="1:2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="22" customFormat="1" ht="30" customHeight="1" spans="1:2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="22" customFormat="1" ht="30" customHeight="1" spans="1:2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="22" customFormat="1" ht="30" customHeight="1" spans="1:2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="22" customFormat="1" ht="30" customHeight="1" spans="1:2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="22" customFormat="1" ht="30" customHeight="1" spans="1:2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="22" customFormat="1" ht="30" customHeight="1" spans="1:2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="22" customFormat="1" ht="30" customHeight="1" spans="1:2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="22" customFormat="1" ht="30" customHeight="1" spans="1:2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="22" customFormat="1" ht="30" customHeight="1" spans="1:2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="22" customFormat="1" ht="30" customHeight="1" spans="1:2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="22" customFormat="1" ht="30" customHeight="1" spans="1:2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="22" customFormat="1" ht="30" customHeight="1" spans="1:2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="22" customFormat="1" ht="30" customHeight="1" spans="1:2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="22" customFormat="1" ht="30" customHeight="1" spans="1:2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="22" customFormat="1" ht="30" customHeight="1" spans="1:2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="22" customFormat="1" ht="30" customHeight="1" spans="1:2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="22" customFormat="1" ht="30" customHeight="1" spans="1:2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="22" customFormat="1" ht="30" customHeight="1" spans="1:2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="22" customFormat="1" ht="30" customHeight="1" spans="1:2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="22" customFormat="1" ht="30" customHeight="1" spans="1:2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="22" customFormat="1" ht="30" customHeight="1" spans="1:2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="22" customFormat="1" ht="30" customHeight="1" spans="1:2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="22" customFormat="1" ht="30" customHeight="1" spans="1:2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="22" customFormat="1" ht="30" customHeight="1" spans="1:2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="22" customFormat="1" ht="30" customHeight="1" spans="1:2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="22" customFormat="1" ht="30" customHeight="1" spans="1:2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="22" customFormat="1" ht="30" customHeight="1" spans="1:2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="22" customFormat="1" ht="30" customHeight="1" spans="1:2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="22" customFormat="1" ht="30" customHeight="1" spans="1:2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="22" customFormat="1" ht="30" customHeight="1" spans="1:2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="22" customFormat="1" ht="30" customHeight="1" spans="1:2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="22" customFormat="1" ht="30" customHeight="1" spans="1:2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="22" customFormat="1" ht="30" customHeight="1" spans="1:2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="22" customFormat="1" ht="30" customHeight="1" spans="1:2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="22" customFormat="1" ht="30" customHeight="1" spans="1:2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="22" customFormat="1" ht="30" customHeight="1" spans="1:2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="22" customFormat="1" ht="30" customHeight="1" spans="1:2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="22" customFormat="1" ht="30" customHeight="1" spans="1:2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="22" customFormat="1" ht="30" customHeight="1" spans="1:2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="22" customFormat="1" ht="30" customHeight="1" spans="1:2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="22" customFormat="1" ht="30" customHeight="1" spans="1:2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="22" customFormat="1" ht="30" customHeight="1" spans="1:2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="22" customFormat="1" ht="30" customHeight="1" spans="1:2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="22" customFormat="1" ht="30" customHeight="1" spans="1:2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="22" customFormat="1" ht="30" customHeight="1" spans="1:2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="22" customFormat="1" ht="30" customHeight="1" spans="1:2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="22" customFormat="1" ht="30" customHeight="1" spans="1:2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="22" customFormat="1" ht="30" customHeight="1" spans="1:2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="22" customFormat="1" ht="30" customHeight="1" spans="1:2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="22" customFormat="1" ht="30" customHeight="1" spans="1:2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="22" customFormat="1" ht="30" customHeight="1" spans="1:2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="22" customFormat="1" ht="30" customHeight="1" spans="1:2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="22" customFormat="1" ht="30" customHeight="1" spans="1:2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="22" customFormat="1" ht="30" customHeight="1" spans="1:2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="22" customFormat="1" ht="30" customHeight="1" spans="1:2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="22" customFormat="1" ht="30" customHeight="1" spans="1:2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="22" customFormat="1" ht="30" customHeight="1" spans="1:2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="22" customFormat="1" ht="30" customHeight="1" spans="1:2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="22" customFormat="1" ht="30" customHeight="1" spans="1:2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="22" customFormat="1" ht="30" customHeight="1" spans="1:2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="22" customFormat="1" ht="30" customHeight="1" spans="1:2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="22" customFormat="1" ht="30" customHeight="1" spans="1:2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="22" customFormat="1" ht="30" customHeight="1" spans="1:2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="22" customFormat="1" ht="30" customHeight="1" spans="1:2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="22" customFormat="1" ht="30" customHeight="1" spans="1:2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="22" customFormat="1" ht="30" customHeight="1" spans="1:2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="22" customFormat="1" ht="30" customHeight="1" spans="1:2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="22" customFormat="1" ht="30" customHeight="1" spans="1:2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="22" customFormat="1" ht="30" customHeight="1" spans="1:2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="22" customFormat="1" ht="30" customHeight="1" spans="1:2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="22" customFormat="1" ht="30" customHeight="1" spans="1:2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="22" customFormat="1" ht="30" customHeight="1" spans="1:2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="22" customFormat="1" ht="30" customHeight="1" spans="1:2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="22" customFormat="1" ht="30" customHeight="1" spans="1:2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="22" customFormat="1" ht="30" customHeight="1" spans="1:2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="22" customFormat="1" ht="30" customHeight="1" spans="1:2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="22" customFormat="1" ht="30" customHeight="1" spans="1:2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="22" customFormat="1" ht="30" customHeight="1" spans="1:2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="22" customFormat="1" ht="30" customHeight="1" spans="1:2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="22" customFormat="1" ht="30" customHeight="1" spans="1:2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="22" customFormat="1" ht="30" customHeight="1" spans="1:2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="22" customFormat="1" ht="30" customHeight="1" spans="1:2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="22" customFormat="1" ht="30" customHeight="1" spans="1:2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="22" customFormat="1" ht="30" customHeight="1" spans="1:2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="22" customFormat="1" ht="30" customHeight="1" spans="1:2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="22" customFormat="1" ht="30" customHeight="1" spans="1:2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="22" customFormat="1" ht="30" customHeight="1" spans="1:2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="22" customFormat="1" ht="30" customHeight="1" spans="1:2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="22" customFormat="1" ht="30" customHeight="1" spans="1:2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="22" customFormat="1" ht="30" customHeight="1" spans="1:2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="22" customFormat="1" ht="30" customHeight="1" spans="1:2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="22" customFormat="1" ht="30" customHeight="1" spans="1:2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="22" customFormat="1" ht="30" customHeight="1" spans="1:2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="22" customFormat="1" ht="30" customHeight="1" spans="1:2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="22" customFormat="1" ht="30" customHeight="1" spans="1:2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="22" customFormat="1" ht="30" customHeight="1" spans="1:2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="22" customFormat="1" ht="30" customHeight="1" spans="1:2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="22" customFormat="1" ht="30" customHeight="1" spans="1:2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="22" customFormat="1" ht="30" customHeight="1" spans="1:2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="22" customFormat="1" ht="30" customHeight="1" spans="1:2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="22" customFormat="1" ht="30" customHeight="1" spans="1:2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="22" customFormat="1" ht="30" customHeight="1" spans="1:2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="22" customFormat="1" ht="30" customHeight="1" spans="1:2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="22" customFormat="1" ht="30" customHeight="1" spans="1:2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="22" customFormat="1" ht="30" customHeight="1" spans="1:2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="22" customFormat="1" ht="30" customHeight="1" spans="1:2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="22" customFormat="1" ht="30" customHeight="1" spans="1:2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="22" customFormat="1" ht="30" customHeight="1" spans="1:2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="22" customFormat="1" ht="30" customHeight="1" spans="1:2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="22" customFormat="1" ht="30" customHeight="1" spans="1:2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="22" customFormat="1" ht="30" customHeight="1" spans="1:2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="22" customFormat="1" ht="30" customHeight="1" spans="1:2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="22" customFormat="1" ht="30" customHeight="1" spans="1:2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="22" customFormat="1" customHeight="1" spans="1:2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="22" customFormat="1" customHeight="1" spans="1:2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="22" customFormat="1" customHeight="1" spans="1:2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="22" customFormat="1" customHeight="1" spans="1:2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="22" customFormat="1" customHeight="1" spans="1:2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="22" customFormat="1" customHeight="1" spans="1:2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="22" customFormat="1" customHeight="1" spans="1:2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="22" customFormat="1" customHeight="1" spans="1:2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customHeight="1" spans="4:7">
      <c r="D616" s="1"/>
      <c r="E616" s="1"/>
      <c r="F616" s="1"/>
      <c r="G616" s="1"/>
    </row>
    <row r="617" customHeight="1" spans="4:7">
      <c r="D617" s="1"/>
      <c r="E617" s="1"/>
      <c r="F617" s="1"/>
      <c r="G617" s="1"/>
    </row>
    <row r="618" customHeight="1" spans="4:7">
      <c r="D618" s="1"/>
      <c r="E618" s="1"/>
      <c r="F618" s="1"/>
      <c r="G618" s="1"/>
    </row>
    <row r="619" customHeight="1" spans="4:7">
      <c r="D619" s="1"/>
      <c r="E619" s="1"/>
      <c r="F619" s="1"/>
      <c r="G619" s="1"/>
    </row>
    <row r="620" customHeight="1" spans="4:7">
      <c r="D620" s="1"/>
      <c r="E620" s="1"/>
      <c r="F620" s="1"/>
      <c r="G620" s="1"/>
    </row>
    <row r="621" customHeight="1" spans="4:7">
      <c r="D621" s="1"/>
      <c r="E621" s="1"/>
      <c r="F621" s="1"/>
      <c r="G621" s="1"/>
    </row>
    <row r="622" customHeight="1" spans="4:7">
      <c r="D622" s="1"/>
      <c r="E622" s="1"/>
      <c r="F622" s="1"/>
      <c r="G622" s="1"/>
    </row>
    <row r="623" customHeight="1" spans="4:7">
      <c r="D623" s="1"/>
      <c r="E623" s="1"/>
      <c r="F623" s="1"/>
      <c r="G623" s="1"/>
    </row>
    <row r="624" customHeight="1" spans="4:7">
      <c r="D624" s="1"/>
      <c r="E624" s="1"/>
      <c r="F624" s="1"/>
      <c r="G624" s="1"/>
    </row>
    <row r="625" customHeight="1" spans="4:7">
      <c r="D625" s="1"/>
      <c r="E625" s="1"/>
      <c r="F625" s="1"/>
      <c r="G625" s="1"/>
    </row>
    <row r="626" customHeight="1" spans="4:7">
      <c r="D626" s="1"/>
      <c r="E626" s="1"/>
      <c r="F626" s="1"/>
      <c r="G626" s="1"/>
    </row>
    <row r="627" customHeight="1" spans="4:7">
      <c r="D627" s="1"/>
      <c r="E627" s="1"/>
      <c r="F627" s="1"/>
      <c r="G627" s="1"/>
    </row>
    <row r="628" customHeight="1" spans="4:7">
      <c r="D628" s="1"/>
      <c r="E628" s="1"/>
      <c r="F628" s="1"/>
      <c r="G628" s="1"/>
    </row>
    <row r="629" customHeight="1" spans="4:7">
      <c r="D629" s="1"/>
      <c r="E629" s="1"/>
      <c r="F629" s="1"/>
      <c r="G629" s="1"/>
    </row>
    <row r="630" customHeight="1" spans="4:7">
      <c r="D630" s="1"/>
      <c r="E630" s="1"/>
      <c r="F630" s="1"/>
      <c r="G630" s="1"/>
    </row>
    <row r="631" customHeight="1" spans="4:7">
      <c r="D631" s="1"/>
      <c r="E631" s="1"/>
      <c r="F631" s="1"/>
      <c r="G631" s="1"/>
    </row>
    <row r="632" customHeight="1" spans="4:7">
      <c r="D632" s="1"/>
      <c r="E632" s="1"/>
      <c r="F632" s="1"/>
      <c r="G632" s="1"/>
    </row>
    <row r="633" customHeight="1" spans="4:7">
      <c r="D633" s="1"/>
      <c r="E633" s="1"/>
      <c r="F633" s="1"/>
      <c r="G633" s="1"/>
    </row>
    <row r="634" customHeight="1" spans="4:7">
      <c r="D634" s="1"/>
      <c r="E634" s="1"/>
      <c r="F634" s="1"/>
      <c r="G634" s="1"/>
    </row>
    <row r="635" customHeight="1" spans="4:7">
      <c r="D635" s="1"/>
      <c r="E635" s="1"/>
      <c r="F635" s="1"/>
      <c r="G635" s="1"/>
    </row>
    <row r="636" customHeight="1" spans="4:7">
      <c r="D636" s="1"/>
      <c r="E636" s="1"/>
      <c r="F636" s="1"/>
      <c r="G636" s="1"/>
    </row>
    <row r="637" customHeight="1" spans="4:7">
      <c r="D637" s="1"/>
      <c r="E637" s="1"/>
      <c r="F637" s="1"/>
      <c r="G637" s="1"/>
    </row>
    <row r="638" customHeight="1" spans="4:7">
      <c r="D638" s="1"/>
      <c r="E638" s="1"/>
      <c r="F638" s="1"/>
      <c r="G638" s="1"/>
    </row>
    <row r="639" customHeight="1" spans="4:7">
      <c r="D639" s="1"/>
      <c r="E639" s="1"/>
      <c r="F639" s="1"/>
      <c r="G639" s="1"/>
    </row>
    <row r="640" customHeight="1" spans="4:7">
      <c r="D640" s="1"/>
      <c r="E640" s="1"/>
      <c r="F640" s="1"/>
      <c r="G640" s="1"/>
    </row>
    <row r="641" customHeight="1" spans="4:7">
      <c r="D641" s="1"/>
      <c r="E641" s="1"/>
      <c r="F641" s="1"/>
      <c r="G641" s="1"/>
    </row>
    <row r="642" customHeight="1" spans="4:7">
      <c r="D642" s="1"/>
      <c r="E642" s="1"/>
      <c r="F642" s="1"/>
      <c r="G642" s="1"/>
    </row>
    <row r="643" customHeight="1" spans="4:7">
      <c r="D643" s="1"/>
      <c r="E643" s="1"/>
      <c r="F643" s="1"/>
      <c r="G643" s="1"/>
    </row>
    <row r="644" customHeight="1" spans="4:7">
      <c r="D644" s="1"/>
      <c r="E644" s="1"/>
      <c r="F644" s="1"/>
      <c r="G644" s="1"/>
    </row>
    <row r="645" customHeight="1" spans="4:7">
      <c r="D645" s="1"/>
      <c r="E645" s="1"/>
      <c r="F645" s="1"/>
      <c r="G645" s="1"/>
    </row>
    <row r="646" customHeight="1" spans="4:7">
      <c r="D646" s="1"/>
      <c r="E646" s="1"/>
      <c r="F646" s="1"/>
      <c r="G646" s="1"/>
    </row>
    <row r="647" customHeight="1" spans="4:7">
      <c r="D647" s="1"/>
      <c r="E647" s="1"/>
      <c r="F647" s="1"/>
      <c r="G647" s="1"/>
    </row>
    <row r="648" customHeight="1" spans="4:7">
      <c r="D648" s="1"/>
      <c r="E648" s="1"/>
      <c r="F648" s="1"/>
      <c r="G648" s="1"/>
    </row>
    <row r="649" customHeight="1" spans="4:7">
      <c r="D649" s="1"/>
      <c r="E649" s="1"/>
      <c r="F649" s="1"/>
      <c r="G649" s="1"/>
    </row>
    <row r="650" customHeight="1" spans="4:7">
      <c r="D650" s="1"/>
      <c r="E650" s="1"/>
      <c r="F650" s="1"/>
      <c r="G650" s="1"/>
    </row>
    <row r="651" customHeight="1" spans="4:7">
      <c r="D651" s="1"/>
      <c r="E651" s="1"/>
      <c r="F651" s="1"/>
      <c r="G651" s="1"/>
    </row>
    <row r="652" customHeight="1" spans="4:7">
      <c r="D652" s="1"/>
      <c r="E652" s="1"/>
      <c r="F652" s="1"/>
      <c r="G652" s="1"/>
    </row>
    <row r="653" customHeight="1" spans="4:7">
      <c r="D653" s="1"/>
      <c r="E653" s="1"/>
      <c r="F653" s="1"/>
      <c r="G653" s="1"/>
    </row>
    <row r="654" customHeight="1" spans="4:7">
      <c r="D654" s="1"/>
      <c r="E654" s="1"/>
      <c r="F654" s="1"/>
      <c r="G654" s="1"/>
    </row>
    <row r="655" customHeight="1" spans="4:7">
      <c r="D655" s="1"/>
      <c r="E655" s="1"/>
      <c r="F655" s="1"/>
      <c r="G655" s="1"/>
    </row>
    <row r="656" customHeight="1" spans="4:7">
      <c r="D656" s="1"/>
      <c r="E656" s="1"/>
      <c r="F656" s="1"/>
      <c r="G656" s="1"/>
    </row>
    <row r="657" customHeight="1" spans="4:7">
      <c r="D657" s="1"/>
      <c r="E657" s="1"/>
      <c r="F657" s="1"/>
      <c r="G657" s="1"/>
    </row>
    <row r="658" customHeight="1" spans="4:7">
      <c r="D658" s="1"/>
      <c r="E658" s="1"/>
      <c r="F658" s="1"/>
      <c r="G658" s="1"/>
    </row>
    <row r="659" customHeight="1" spans="4:7">
      <c r="D659" s="1"/>
      <c r="E659" s="1"/>
      <c r="F659" s="1"/>
      <c r="G659" s="1"/>
    </row>
    <row r="660" customHeight="1" spans="4:7">
      <c r="D660" s="1"/>
      <c r="E660" s="1"/>
      <c r="F660" s="1"/>
      <c r="G660" s="1"/>
    </row>
    <row r="661" customHeight="1" spans="4:7">
      <c r="D661" s="1"/>
      <c r="E661" s="1"/>
      <c r="F661" s="1"/>
      <c r="G661" s="1"/>
    </row>
    <row r="662" customHeight="1" spans="4:7">
      <c r="D662" s="1"/>
      <c r="E662" s="1"/>
      <c r="F662" s="1"/>
      <c r="G662" s="1"/>
    </row>
    <row r="663" customHeight="1" spans="4:7">
      <c r="D663" s="1"/>
      <c r="E663" s="1"/>
      <c r="F663" s="1"/>
      <c r="G663" s="1"/>
    </row>
    <row r="664" customHeight="1" spans="4:7">
      <c r="D664" s="1"/>
      <c r="E664" s="1"/>
      <c r="F664" s="1"/>
      <c r="G664" s="1"/>
    </row>
    <row r="665" customHeight="1" spans="4:7">
      <c r="D665" s="1"/>
      <c r="E665" s="1"/>
      <c r="F665" s="1"/>
      <c r="G665" s="1"/>
    </row>
    <row r="666" customHeight="1" spans="4:7">
      <c r="D666" s="1"/>
      <c r="E666" s="1"/>
      <c r="F666" s="1"/>
      <c r="G666" s="1"/>
    </row>
    <row r="667" customHeight="1" spans="4:7">
      <c r="D667" s="1"/>
      <c r="E667" s="1"/>
      <c r="F667" s="1"/>
      <c r="G667" s="1"/>
    </row>
    <row r="668" customHeight="1" spans="4:7">
      <c r="D668" s="1"/>
      <c r="E668" s="1"/>
      <c r="F668" s="1"/>
      <c r="G668" s="1"/>
    </row>
    <row r="669" customHeight="1" spans="4:7">
      <c r="D669" s="1"/>
      <c r="E669" s="1"/>
      <c r="F669" s="1"/>
      <c r="G669" s="1"/>
    </row>
    <row r="670" customHeight="1" spans="4:7">
      <c r="D670" s="1"/>
      <c r="E670" s="1"/>
      <c r="F670" s="1"/>
      <c r="G670" s="1"/>
    </row>
    <row r="671" customHeight="1" spans="4:7">
      <c r="D671" s="1"/>
      <c r="E671" s="1"/>
      <c r="F671" s="1"/>
      <c r="G671" s="1"/>
    </row>
    <row r="672" customHeight="1" spans="4:7">
      <c r="D672" s="1"/>
      <c r="E672" s="1"/>
      <c r="F672" s="1"/>
      <c r="G672" s="1"/>
    </row>
    <row r="673" customHeight="1" spans="4:7">
      <c r="D673" s="1"/>
      <c r="E673" s="1"/>
      <c r="F673" s="1"/>
      <c r="G673" s="1"/>
    </row>
    <row r="674" customHeight="1" spans="4:7">
      <c r="D674" s="1"/>
      <c r="E674" s="1"/>
      <c r="F674" s="1"/>
      <c r="G674" s="1"/>
    </row>
    <row r="675" customHeight="1" spans="4:7">
      <c r="D675" s="1"/>
      <c r="E675" s="1"/>
      <c r="F675" s="1"/>
      <c r="G675" s="1"/>
    </row>
    <row r="676" customHeight="1" spans="4:7">
      <c r="D676" s="1"/>
      <c r="E676" s="1"/>
      <c r="F676" s="1"/>
      <c r="G676" s="1"/>
    </row>
    <row r="677" customHeight="1" spans="4:7">
      <c r="D677" s="1"/>
      <c r="E677" s="1"/>
      <c r="F677" s="1"/>
      <c r="G677" s="1"/>
    </row>
    <row r="678" customHeight="1" spans="4:7">
      <c r="D678" s="1"/>
      <c r="E678" s="1"/>
      <c r="F678" s="1"/>
      <c r="G678" s="1"/>
    </row>
    <row r="679" customHeight="1" spans="4:7">
      <c r="D679" s="1"/>
      <c r="E679" s="1"/>
      <c r="F679" s="1"/>
      <c r="G679" s="1"/>
    </row>
    <row r="680" customHeight="1" spans="4:7">
      <c r="D680" s="1"/>
      <c r="E680" s="1"/>
      <c r="F680" s="1"/>
      <c r="G680" s="1"/>
    </row>
    <row r="681" customHeight="1" spans="4:7">
      <c r="D681" s="1"/>
      <c r="E681" s="1"/>
      <c r="F681" s="1"/>
      <c r="G681" s="1"/>
    </row>
    <row r="682" customHeight="1" spans="4:7">
      <c r="D682" s="1"/>
      <c r="E682" s="1"/>
      <c r="F682" s="1"/>
      <c r="G682" s="1"/>
    </row>
    <row r="683" customHeight="1" spans="4:7">
      <c r="D683" s="1"/>
      <c r="E683" s="1"/>
      <c r="F683" s="1"/>
      <c r="G683" s="1"/>
    </row>
    <row r="684" customHeight="1" spans="4:7">
      <c r="D684" s="1"/>
      <c r="E684" s="1"/>
      <c r="F684" s="1"/>
      <c r="G684" s="1"/>
    </row>
    <row r="685" customHeight="1" spans="4:7">
      <c r="D685" s="1"/>
      <c r="E685" s="1"/>
      <c r="F685" s="1"/>
      <c r="G685" s="1"/>
    </row>
    <row r="686" customHeight="1" spans="4:7">
      <c r="D686" s="1"/>
      <c r="E686" s="1"/>
      <c r="F686" s="1"/>
      <c r="G686" s="1"/>
    </row>
    <row r="687" customHeight="1" spans="4:7">
      <c r="D687" s="1"/>
      <c r="E687" s="1"/>
      <c r="F687" s="1"/>
      <c r="G687" s="1"/>
    </row>
    <row r="688" customHeight="1" spans="4:7">
      <c r="D688" s="1"/>
      <c r="E688" s="1"/>
      <c r="F688" s="1"/>
      <c r="G688" s="1"/>
    </row>
    <row r="689" customHeight="1" spans="4:7">
      <c r="D689" s="1"/>
      <c r="E689" s="1"/>
      <c r="F689" s="1"/>
      <c r="G689" s="1"/>
    </row>
    <row r="690" customHeight="1" spans="4:7">
      <c r="D690" s="1"/>
      <c r="E690" s="1"/>
      <c r="F690" s="1"/>
      <c r="G690" s="1"/>
    </row>
    <row r="691" customHeight="1" spans="4:7">
      <c r="D691" s="1"/>
      <c r="E691" s="1"/>
      <c r="F691" s="1"/>
      <c r="G691" s="1"/>
    </row>
    <row r="692" customHeight="1" spans="4:7">
      <c r="D692" s="1"/>
      <c r="E692" s="1"/>
      <c r="F692" s="1"/>
      <c r="G692" s="1"/>
    </row>
    <row r="693" customHeight="1" spans="4:7">
      <c r="D693" s="1"/>
      <c r="E693" s="1"/>
      <c r="F693" s="1"/>
      <c r="G693" s="1"/>
    </row>
    <row r="694" customHeight="1" spans="4:7">
      <c r="D694" s="1"/>
      <c r="E694" s="1"/>
      <c r="F694" s="1"/>
      <c r="G694" s="1"/>
    </row>
    <row r="695" customHeight="1" spans="4:7">
      <c r="D695" s="1"/>
      <c r="E695" s="1"/>
      <c r="F695" s="1"/>
      <c r="G695" s="1"/>
    </row>
    <row r="696" customHeight="1" spans="4:7">
      <c r="D696" s="1"/>
      <c r="E696" s="1"/>
      <c r="F696" s="1"/>
      <c r="G696" s="1"/>
    </row>
    <row r="697" customHeight="1" spans="4:7">
      <c r="D697" s="1"/>
      <c r="E697" s="1"/>
      <c r="F697" s="1"/>
      <c r="G697" s="1"/>
    </row>
    <row r="698" customHeight="1" spans="4:7">
      <c r="D698" s="1"/>
      <c r="E698" s="1"/>
      <c r="F698" s="1"/>
      <c r="G698" s="1"/>
    </row>
    <row r="699" customHeight="1" spans="4:7">
      <c r="D699" s="1"/>
      <c r="E699" s="1"/>
      <c r="F699" s="1"/>
      <c r="G699" s="1"/>
    </row>
    <row r="700" customHeight="1" spans="4:7">
      <c r="D700" s="1"/>
      <c r="E700" s="1"/>
      <c r="F700" s="1"/>
      <c r="G700" s="1"/>
    </row>
    <row r="701" customHeight="1" spans="4:7">
      <c r="D701" s="1"/>
      <c r="E701" s="1"/>
      <c r="F701" s="1"/>
      <c r="G701" s="1"/>
    </row>
    <row r="702" customHeight="1" spans="4:7">
      <c r="D702" s="1"/>
      <c r="E702" s="1"/>
      <c r="F702" s="1"/>
      <c r="G702" s="1"/>
    </row>
    <row r="703" customHeight="1" spans="4:7">
      <c r="D703" s="1"/>
      <c r="E703" s="1"/>
      <c r="F703" s="1"/>
      <c r="G703" s="1"/>
    </row>
    <row r="704" customHeight="1" spans="4:7">
      <c r="D704" s="1"/>
      <c r="E704" s="1"/>
      <c r="F704" s="1"/>
      <c r="G704" s="1"/>
    </row>
    <row r="705" customHeight="1" spans="4:7">
      <c r="D705" s="1"/>
      <c r="E705" s="1"/>
      <c r="F705" s="1"/>
      <c r="G705" s="1"/>
    </row>
    <row r="706" customHeight="1" spans="4:7">
      <c r="D706" s="1"/>
      <c r="E706" s="1"/>
      <c r="F706" s="1"/>
      <c r="G706" s="1"/>
    </row>
    <row r="707" customHeight="1" spans="4:7">
      <c r="D707" s="1"/>
      <c r="E707" s="1"/>
      <c r="F707" s="1"/>
      <c r="G707" s="1"/>
    </row>
    <row r="708" customHeight="1" spans="4:7">
      <c r="D708" s="1"/>
      <c r="E708" s="1"/>
      <c r="F708" s="1"/>
      <c r="G708" s="1"/>
    </row>
    <row r="709" customHeight="1" spans="4:7">
      <c r="D709" s="1"/>
      <c r="E709" s="1"/>
      <c r="F709" s="1"/>
      <c r="G709" s="1"/>
    </row>
    <row r="710" customHeight="1" spans="4:7">
      <c r="D710" s="1"/>
      <c r="E710" s="1"/>
      <c r="F710" s="1"/>
      <c r="G710" s="1"/>
    </row>
    <row r="711" customHeight="1" spans="4:7">
      <c r="D711" s="1"/>
      <c r="E711" s="1"/>
      <c r="F711" s="1"/>
      <c r="G711" s="1"/>
    </row>
    <row r="712" customHeight="1" spans="4:7">
      <c r="D712" s="1"/>
      <c r="E712" s="1"/>
      <c r="F712" s="1"/>
      <c r="G712" s="1"/>
    </row>
    <row r="713" customHeight="1" spans="4:7">
      <c r="D713" s="1"/>
      <c r="E713" s="1"/>
      <c r="F713" s="1"/>
      <c r="G713" s="1"/>
    </row>
    <row r="714" customHeight="1" spans="4:7">
      <c r="D714" s="1"/>
      <c r="E714" s="1"/>
      <c r="F714" s="1"/>
      <c r="G714" s="1"/>
    </row>
    <row r="715" customHeight="1" spans="4:7">
      <c r="D715" s="1"/>
      <c r="E715" s="1"/>
      <c r="F715" s="1"/>
      <c r="G715" s="1"/>
    </row>
    <row r="716" customHeight="1" spans="4:7">
      <c r="D716" s="1"/>
      <c r="E716" s="1"/>
      <c r="F716" s="1"/>
      <c r="G716" s="1"/>
    </row>
    <row r="717" customHeight="1" spans="4:7">
      <c r="D717" s="1"/>
      <c r="E717" s="1"/>
      <c r="F717" s="1"/>
      <c r="G717" s="1"/>
    </row>
    <row r="718" customHeight="1" spans="4:7">
      <c r="D718" s="1"/>
      <c r="E718" s="1"/>
      <c r="F718" s="1"/>
      <c r="G718" s="1"/>
    </row>
  </sheetData>
  <mergeCells count="2">
    <mergeCell ref="A1:V1"/>
    <mergeCell ref="A2:V2"/>
  </mergeCells>
  <conditionalFormatting sqref="X4:Y12">
    <cfRule type="expression" dxfId="0" priority="1">
      <formula>$A$1=123456</formula>
    </cfRule>
  </conditionalFormatting>
  <dataValidations count="11">
    <dataValidation allowBlank="1" showInputMessage="1" showErrorMessage="1" sqref="B3 F3"/>
    <dataValidation type="list" allowBlank="1" showInputMessage="1" showErrorMessage="1" sqref="B4:B24">
      <formula1>"人文学院,教育学院,学前教育学院,心理学院,哲学与法政学院,马克思主义学院,外国语学院,商学院,对外汉语学院,旅游学院,音乐学院,美术学院,影视传媒学院,体育学院,数理学院,生命科学学院,化学与材料科学学院,环境与地理科学学院,信息与机电工程学院,建筑工程学院,上海退役军人学院"</formula1>
    </dataValidation>
    <dataValidation type="list" allowBlank="1" showInputMessage="1" showErrorMessage="1" sqref="D$1:D$1048576">
      <formula1>"习近平新时代中国特色社会主义思想专项,“知行杯”专项"</formula1>
    </dataValidation>
    <dataValidation type="list" allowBlank="1" showInputMessage="1" showErrorMessage="1" sqref="E$1:E$1048576">
      <formula1>"习近平新时代中国特色社会主义思想,习近平强军思想,习近平经济思想,习近平生态文明思想,习近平外交思想,习近平法治思想,习近平文化思想,习近平总书记关于青年工作的重要思想,习近平总书记关于教育的重要论述"</formula1>
    </dataValidation>
    <dataValidation type="list" allowBlank="1" showInputMessage="1" showErrorMessage="1" sqref="F1:F2 F25:F28 F39:F1048576">
      <formula1>"习近平强军思想,习近平经济思想,习近平生态文明思想,习近平外交思想,习近平法治思想,习近平文化思想,知行·新征程,知行·经济高质量发展,知行·科技创新,知行·乡村振兴,知行·劳动教育,知行·长三角,知行·国际化大都市建设,知行·传统文化"</formula1>
    </dataValidation>
    <dataValidation type="list" allowBlank="1" showInputMessage="1" showErrorMessage="1" sqref="F4:F24">
      <formula1>"知行·思政引领,知行·经济高质量发展,知行·科技创新,知行·乡村振兴,知行·对口帮扶,知性·劳动教育,知行·长三角,知行·国际化大都市建设,知行·传统文化"</formula1>
    </dataValidation>
    <dataValidation type="list" allowBlank="1" showInputMessage="1" showErrorMessage="1" sqref="G1:G2 G719:G1048576">
      <formula1>"传承红色基因,汇聚爱心力量,共建美好城市,助力长三角一体化发展,赋能乡村振兴,聚焦民生福祉,深入学科领域与社会实践的融合,其他实践选题"</formula1>
    </dataValidation>
    <dataValidation type="list" allowBlank="1" showInputMessage="1" showErrorMessage="1" sqref="G4:G708 I4:I24">
      <formula1>"是,否"</formula1>
    </dataValidation>
    <dataValidation type="list" allowBlank="1" showInputMessage="1" showErrorMessage="1" sqref="G709:G718">
      <formula1>"追寻红色足迹,探索教育革新,共建美好城市,助力长三角一体化发展,赋能乡村振兴,“返家乡”专项活动,其他实践选题"</formula1>
    </dataValidation>
    <dataValidation type="list" allowBlank="1" showInputMessage="1" showErrorMessage="1" sqref="N4:N24">
      <formula1>"中共党员,中共预备党员,共青团员,群众"</formula1>
    </dataValidation>
    <dataValidation type="list" allowBlank="1" showInputMessage="1" showErrorMessage="1" sqref="P$1:P$1048576">
      <formula1>"本,研"</formula1>
    </dataValidation>
  </dataValidations>
  <printOptions horizontalCentered="1" verticalCentered="1"/>
  <pageMargins left="0.25" right="0.25" top="1" bottom="1" header="0.3" footer="0.3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652"/>
  <sheetViews>
    <sheetView zoomScale="60" zoomScaleNormal="60" workbookViewId="0">
      <pane ySplit="3" topLeftCell="A4" activePane="bottomLeft" state="frozen"/>
      <selection/>
      <selection pane="bottomLeft" activeCell="F18" sqref="F18"/>
    </sheetView>
  </sheetViews>
  <sheetFormatPr defaultColWidth="9" defaultRowHeight="15.75"/>
  <cols>
    <col min="1" max="1" width="6.6" style="2" customWidth="1"/>
    <col min="2" max="2" width="12.7" style="2" customWidth="1"/>
    <col min="3" max="3" width="23.7" style="2" customWidth="1"/>
    <col min="4" max="4" width="13.7" style="2" customWidth="1"/>
    <col min="5" max="5" width="17.7" style="1" customWidth="1"/>
    <col min="6" max="7" width="15.7" style="2" customWidth="1"/>
    <col min="8" max="8" width="13.2" style="2" customWidth="1"/>
    <col min="9" max="11" width="12.2" style="2" customWidth="1"/>
    <col min="12" max="12" width="12.6" style="2" customWidth="1"/>
    <col min="13" max="13" width="13.8" style="2" customWidth="1"/>
    <col min="14" max="14" width="11.2" style="2" customWidth="1"/>
    <col min="15" max="15" width="19.1" style="2" customWidth="1"/>
    <col min="16" max="16" width="13.1" style="2" customWidth="1"/>
    <col min="17" max="17" width="23.2" style="2" customWidth="1"/>
    <col min="18" max="18" width="8.8" style="2"/>
  </cols>
  <sheetData>
    <row r="1" ht="23.25" spans="1:18">
      <c r="A1" s="3" t="s">
        <v>81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17"/>
    </row>
    <row r="2" ht="16.5" spans="1:18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18"/>
    </row>
    <row r="3" ht="45" customHeight="1" spans="1:18">
      <c r="A3" s="6" t="s">
        <v>2</v>
      </c>
      <c r="B3" s="6" t="s">
        <v>3</v>
      </c>
      <c r="C3" s="6" t="s">
        <v>82</v>
      </c>
      <c r="D3" s="6" t="s">
        <v>25</v>
      </c>
      <c r="E3" s="6" t="s">
        <v>83</v>
      </c>
      <c r="F3" s="6" t="s">
        <v>29</v>
      </c>
      <c r="G3" s="6" t="s">
        <v>84</v>
      </c>
      <c r="H3" s="6" t="s">
        <v>85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17</v>
      </c>
      <c r="Q3" s="6" t="s">
        <v>18</v>
      </c>
      <c r="R3" s="6" t="s">
        <v>33</v>
      </c>
    </row>
    <row r="4" s="1" customFormat="1" ht="30" customHeight="1" spans="1:18">
      <c r="A4" s="7"/>
      <c r="B4" s="8"/>
      <c r="C4" s="9"/>
      <c r="D4" s="9"/>
      <c r="E4" s="9"/>
      <c r="F4" s="9"/>
      <c r="G4" s="9"/>
      <c r="H4" s="9"/>
      <c r="I4" s="9"/>
      <c r="J4" s="9"/>
      <c r="K4" s="16" t="s">
        <v>22</v>
      </c>
      <c r="L4" s="9"/>
      <c r="M4" s="9"/>
      <c r="N4" s="9"/>
      <c r="O4" s="9"/>
      <c r="P4" s="9"/>
      <c r="Q4" s="9"/>
      <c r="R4" s="19"/>
    </row>
    <row r="5" s="1" customFormat="1" ht="30" customHeight="1" spans="1:18">
      <c r="A5" s="10"/>
      <c r="B5" s="11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20"/>
    </row>
    <row r="6" s="1" customFormat="1" ht="30" customHeight="1" spans="1:18">
      <c r="A6" s="10"/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20"/>
    </row>
    <row r="7" s="1" customFormat="1" ht="30" customHeight="1" spans="1:18">
      <c r="A7" s="10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20"/>
    </row>
    <row r="8" s="1" customFormat="1" ht="30" customHeight="1" spans="1:18">
      <c r="A8" s="10"/>
      <c r="B8" s="11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20"/>
    </row>
    <row r="9" s="1" customFormat="1" ht="30" customHeight="1" spans="1:18">
      <c r="A9" s="10"/>
      <c r="B9" s="11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20"/>
    </row>
    <row r="10" s="1" customFormat="1" ht="30" customHeight="1" spans="1:18">
      <c r="A10" s="10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20"/>
    </row>
    <row r="11" s="1" customFormat="1" ht="30" customHeight="1" spans="1:18">
      <c r="A11" s="10"/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20"/>
    </row>
    <row r="12" s="1" customFormat="1" ht="30" customHeight="1" spans="1:18">
      <c r="A12" s="10"/>
      <c r="B12" s="11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20"/>
    </row>
    <row r="13" s="1" customFormat="1" ht="30" customHeight="1" spans="1:18">
      <c r="A13" s="10"/>
      <c r="B13" s="11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20"/>
    </row>
    <row r="14" s="1" customFormat="1" ht="30" customHeight="1" spans="1:18">
      <c r="A14" s="10"/>
      <c r="B14" s="11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20"/>
    </row>
    <row r="15" s="1" customFormat="1" ht="30" customHeight="1" spans="1:18">
      <c r="A15" s="13"/>
      <c r="B15" s="1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21"/>
    </row>
    <row r="16" s="1" customFormat="1" ht="30" customHeight="1"/>
    <row r="17" s="1" customFormat="1" ht="30" customHeight="1"/>
    <row r="18" s="1" customFormat="1" ht="30" customHeight="1"/>
    <row r="19" s="1" customFormat="1" ht="30" customHeight="1"/>
    <row r="20" s="1" customFormat="1" ht="30" customHeight="1"/>
    <row r="21" s="1" customFormat="1" ht="30" customHeight="1"/>
    <row r="22" s="1" customFormat="1" ht="30" customHeight="1"/>
    <row r="23" s="1" customFormat="1" ht="30" customHeight="1"/>
    <row r="24" s="1" customFormat="1" ht="30" customHeight="1"/>
    <row r="25" s="1" customFormat="1" ht="30" customHeight="1"/>
    <row r="26" s="1" customFormat="1" ht="30" customHeight="1"/>
    <row r="27" s="1" customFormat="1" ht="30" customHeight="1"/>
    <row r="28" s="1" customFormat="1" ht="30" customHeight="1"/>
    <row r="29" s="1" customFormat="1" ht="30" customHeight="1"/>
    <row r="30" s="1" customFormat="1" ht="30" customHeight="1"/>
    <row r="31" s="1" customFormat="1" ht="30" customHeight="1"/>
    <row r="32" s="1" customFormat="1" ht="30" customHeight="1"/>
    <row r="33" s="1" customFormat="1" ht="30" customHeight="1"/>
    <row r="34" s="1" customFormat="1" ht="30" customHeight="1"/>
    <row r="35" s="1" customFormat="1" ht="30" customHeight="1"/>
    <row r="36" s="1" customFormat="1" ht="30" customHeight="1"/>
    <row r="37" s="1" customFormat="1" ht="30" customHeight="1"/>
    <row r="38" s="1" customFormat="1" ht="30" customHeight="1"/>
    <row r="39" s="1" customFormat="1" ht="30" customHeight="1"/>
    <row r="40" s="1" customFormat="1" ht="30" customHeight="1"/>
    <row r="41" s="1" customFormat="1" ht="30" customHeight="1"/>
    <row r="42" s="1" customFormat="1" ht="30" customHeight="1"/>
    <row r="43" s="1" customFormat="1" ht="30" customHeight="1"/>
    <row r="44" s="1" customFormat="1" ht="30" customHeight="1"/>
    <row r="45" s="1" customFormat="1" ht="30" customHeight="1"/>
    <row r="46" s="1" customFormat="1" ht="30" customHeight="1"/>
    <row r="47" s="1" customFormat="1" ht="30" customHeight="1"/>
    <row r="48" s="1" customFormat="1" ht="30" customHeight="1"/>
    <row r="49" s="1" customFormat="1" ht="30" customHeight="1"/>
    <row r="50" s="1" customFormat="1" ht="30" customHeight="1"/>
    <row r="51" s="1" customFormat="1" ht="30" customHeight="1"/>
    <row r="52" s="1" customFormat="1" ht="30" customHeight="1"/>
    <row r="53" s="1" customFormat="1" ht="30" customHeight="1"/>
    <row r="54" s="1" customFormat="1" ht="30" customHeight="1"/>
    <row r="55" s="1" customFormat="1" ht="30" customHeight="1"/>
    <row r="56" s="1" customFormat="1" ht="30" customHeight="1"/>
    <row r="57" s="1" customFormat="1" ht="30" customHeight="1"/>
    <row r="58" s="1" customFormat="1" ht="30" customHeight="1"/>
    <row r="59" s="1" customFormat="1" ht="30" customHeight="1"/>
    <row r="60" s="1" customFormat="1" ht="30" customHeight="1"/>
    <row r="61" s="1" customFormat="1" ht="30" customHeight="1"/>
    <row r="62" s="1" customFormat="1" ht="30" customHeight="1"/>
    <row r="63" s="1" customFormat="1" ht="30" customHeight="1"/>
    <row r="64" s="1" customFormat="1" ht="30" customHeight="1"/>
    <row r="65" s="1" customFormat="1" ht="30" customHeight="1"/>
    <row r="66" s="1" customFormat="1" ht="30" customHeight="1"/>
    <row r="67" s="1" customFormat="1" ht="30" customHeight="1"/>
    <row r="68" s="1" customFormat="1" ht="30" customHeight="1"/>
    <row r="69" s="1" customFormat="1" ht="30" customHeight="1"/>
    <row r="70" s="1" customFormat="1" ht="30" customHeight="1"/>
    <row r="71" s="1" customFormat="1" ht="30" customHeight="1"/>
    <row r="72" s="1" customFormat="1" ht="30" customHeight="1"/>
    <row r="73" s="1" customFormat="1" ht="30" customHeight="1"/>
    <row r="74" s="1" customFormat="1" ht="30" customHeight="1"/>
    <row r="75" s="1" customFormat="1" ht="30" customHeight="1"/>
    <row r="76" s="1" customFormat="1" ht="30" customHeight="1"/>
    <row r="77" s="1" customFormat="1" ht="30" customHeight="1"/>
    <row r="78" s="1" customFormat="1" ht="30" customHeight="1"/>
    <row r="79" s="1" customFormat="1" ht="30" customHeight="1"/>
    <row r="80" s="1" customFormat="1" ht="30" customHeight="1"/>
    <row r="81" s="1" customFormat="1" ht="30" customHeight="1"/>
    <row r="82" s="1" customFormat="1" ht="30" customHeight="1"/>
    <row r="83" s="1" customFormat="1" ht="30" customHeight="1"/>
    <row r="84" s="1" customFormat="1" ht="30" customHeight="1"/>
    <row r="85" s="1" customFormat="1" ht="30" customHeight="1"/>
    <row r="86" s="1" customFormat="1" ht="30" customHeight="1"/>
    <row r="87" s="1" customFormat="1" ht="30" customHeight="1"/>
    <row r="88" s="1" customFormat="1" ht="30" customHeight="1"/>
    <row r="89" s="1" customFormat="1" ht="30" customHeight="1"/>
    <row r="90" s="1" customFormat="1" ht="30" customHeight="1"/>
    <row r="91" s="1" customFormat="1" ht="30" customHeight="1"/>
    <row r="92" s="1" customFormat="1" ht="30" customHeight="1"/>
    <row r="93" s="1" customFormat="1" ht="30" customHeight="1"/>
    <row r="94" s="1" customFormat="1" ht="30" customHeight="1"/>
    <row r="95" s="1" customFormat="1" ht="30" customHeight="1"/>
    <row r="96" s="1" customFormat="1" ht="30" customHeight="1"/>
    <row r="97" s="1" customFormat="1" ht="30" customHeight="1"/>
    <row r="98" s="1" customFormat="1" ht="30" customHeight="1"/>
    <row r="99" s="1" customFormat="1" ht="30" customHeight="1"/>
    <row r="100" s="1" customFormat="1" ht="30" customHeight="1"/>
    <row r="101" s="1" customFormat="1" ht="30" customHeight="1"/>
    <row r="102" s="1" customFormat="1" ht="30" customHeight="1"/>
    <row r="103" s="1" customFormat="1" ht="30" customHeight="1"/>
    <row r="104" s="1" customFormat="1" ht="30" customHeight="1"/>
    <row r="105" s="1" customFormat="1" ht="30" customHeight="1"/>
    <row r="106" s="1" customFormat="1" ht="30" customHeight="1"/>
    <row r="107" s="1" customFormat="1" ht="30" customHeight="1"/>
    <row r="108" s="1" customFormat="1" ht="30" customHeight="1"/>
    <row r="109" s="1" customFormat="1" ht="30" customHeight="1"/>
    <row r="110" s="1" customFormat="1" ht="30" customHeight="1"/>
    <row r="111" s="1" customFormat="1" ht="30" customHeight="1"/>
    <row r="112" s="1" customFormat="1" ht="30" customHeight="1"/>
    <row r="113" s="1" customFormat="1" ht="30" customHeight="1"/>
    <row r="114" s="1" customFormat="1" ht="30" customHeight="1"/>
    <row r="115" s="1" customFormat="1" ht="30" customHeight="1"/>
    <row r="116" s="1" customFormat="1" ht="30" customHeight="1"/>
    <row r="117" s="1" customFormat="1" ht="30" customHeight="1"/>
    <row r="118" s="1" customFormat="1" ht="30" customHeight="1"/>
    <row r="119" s="1" customFormat="1" ht="30" customHeight="1"/>
    <row r="120" s="1" customFormat="1" ht="30" customHeight="1"/>
    <row r="121" s="1" customFormat="1" ht="30" customHeight="1"/>
    <row r="122" s="1" customFormat="1" ht="30" customHeight="1"/>
    <row r="123" s="1" customFormat="1" ht="30" customHeight="1"/>
    <row r="124" s="1" customFormat="1" ht="30" customHeight="1"/>
    <row r="125" s="1" customFormat="1" ht="30" customHeight="1"/>
    <row r="126" s="1" customFormat="1" ht="30" customHeight="1"/>
    <row r="127" s="1" customFormat="1" ht="30" customHeight="1"/>
    <row r="128" s="1" customFormat="1" ht="30" customHeight="1"/>
    <row r="129" s="1" customFormat="1" ht="30" customHeight="1"/>
    <row r="130" s="1" customFormat="1" ht="30" customHeight="1"/>
    <row r="131" s="1" customFormat="1" ht="30" customHeight="1"/>
    <row r="132" s="1" customFormat="1" ht="30" customHeight="1"/>
    <row r="133" s="1" customFormat="1" ht="30" customHeight="1"/>
    <row r="134" s="1" customFormat="1" ht="30" customHeight="1"/>
    <row r="135" s="1" customFormat="1" ht="30" customHeight="1"/>
    <row r="136" s="1" customFormat="1" ht="30" customHeight="1"/>
    <row r="137" s="1" customFormat="1" ht="30" customHeight="1"/>
    <row r="138" s="1" customFormat="1" ht="30" customHeight="1"/>
    <row r="139" s="1" customFormat="1" ht="30" customHeight="1"/>
    <row r="140" s="1" customFormat="1" ht="30" customHeight="1"/>
    <row r="141" s="1" customFormat="1" ht="30" customHeight="1"/>
    <row r="142" s="1" customFormat="1" ht="30" customHeight="1"/>
    <row r="143" s="1" customFormat="1" ht="30" customHeight="1"/>
    <row r="144" s="1" customFormat="1" ht="30" customHeight="1"/>
    <row r="145" s="1" customFormat="1" ht="30" customHeight="1"/>
    <row r="146" s="1" customFormat="1" ht="30" customHeight="1"/>
    <row r="147" s="1" customFormat="1" ht="30" customHeight="1"/>
    <row r="148" s="1" customFormat="1" ht="30" customHeight="1"/>
    <row r="149" s="1" customFormat="1" ht="30" customHeight="1"/>
    <row r="150" s="1" customFormat="1" ht="30" customHeight="1"/>
    <row r="151" s="1" customFormat="1" ht="30" customHeight="1"/>
    <row r="152" s="1" customFormat="1" ht="30" customHeight="1"/>
    <row r="153" s="1" customFormat="1" ht="30" customHeight="1"/>
    <row r="154" s="1" customFormat="1" ht="30" customHeight="1"/>
    <row r="155" s="1" customFormat="1" ht="30" customHeight="1"/>
    <row r="156" s="1" customFormat="1" ht="30" customHeight="1"/>
    <row r="157" s="1" customFormat="1" ht="30" customHeight="1"/>
    <row r="158" s="1" customFormat="1" ht="30" customHeight="1"/>
    <row r="159" s="1" customFormat="1" ht="30" customHeight="1"/>
    <row r="160" s="1" customFormat="1" ht="30" customHeight="1"/>
    <row r="161" s="1" customFormat="1" ht="30" customHeight="1"/>
    <row r="162" s="1" customFormat="1" ht="30" customHeight="1"/>
    <row r="163" s="1" customFormat="1" ht="30" customHeight="1"/>
    <row r="164" s="1" customFormat="1" ht="30" customHeight="1"/>
    <row r="165" s="1" customFormat="1" ht="30" customHeight="1"/>
    <row r="166" s="1" customFormat="1" ht="30" customHeight="1"/>
    <row r="167" s="1" customFormat="1" ht="30" customHeight="1"/>
    <row r="168" s="1" customFormat="1" ht="30" customHeight="1"/>
    <row r="169" s="1" customFormat="1" ht="30" customHeight="1"/>
    <row r="170" s="1" customFormat="1" ht="30" customHeight="1"/>
    <row r="171" s="1" customFormat="1" ht="30" customHeight="1"/>
    <row r="172" s="1" customFormat="1" ht="30" customHeight="1"/>
    <row r="173" s="1" customFormat="1" ht="30" customHeight="1"/>
    <row r="174" s="1" customFormat="1" ht="30" customHeight="1"/>
    <row r="175" s="1" customFormat="1" ht="30" customHeight="1"/>
    <row r="176" s="1" customFormat="1" ht="30" customHeight="1"/>
    <row r="177" s="1" customFormat="1" ht="30" customHeight="1"/>
    <row r="178" s="1" customFormat="1" ht="30" customHeight="1"/>
    <row r="179" s="1" customFormat="1" ht="30" customHeight="1"/>
    <row r="180" s="1" customFormat="1" ht="30" customHeight="1"/>
    <row r="181" s="1" customFormat="1" ht="30" customHeight="1"/>
    <row r="182" s="1" customFormat="1" ht="30" customHeight="1"/>
    <row r="183" s="1" customFormat="1" ht="30" customHeight="1"/>
    <row r="184" s="1" customFormat="1" ht="30" customHeight="1"/>
    <row r="185" s="1" customFormat="1" ht="30" customHeight="1"/>
    <row r="186" s="1" customFormat="1" ht="30" customHeight="1"/>
    <row r="187" s="1" customFormat="1" ht="30" customHeight="1"/>
    <row r="188" s="1" customFormat="1" ht="30" customHeight="1"/>
    <row r="189" s="1" customFormat="1" ht="30" customHeight="1"/>
    <row r="190" s="1" customFormat="1" ht="30" customHeight="1"/>
    <row r="191" s="1" customFormat="1" ht="30" customHeight="1"/>
    <row r="192" s="1" customFormat="1" ht="30" customHeight="1"/>
    <row r="193" s="1" customFormat="1" ht="30" customHeight="1"/>
    <row r="194" s="1" customFormat="1" ht="30" customHeight="1"/>
    <row r="195" s="1" customFormat="1" ht="30" customHeight="1"/>
    <row r="196" s="1" customFormat="1" ht="30" customHeight="1"/>
    <row r="197" s="1" customFormat="1" ht="30" customHeight="1"/>
    <row r="198" s="1" customFormat="1" ht="30" customHeight="1"/>
    <row r="199" s="1" customFormat="1" ht="30" customHeight="1"/>
    <row r="200" s="1" customFormat="1" ht="30" customHeight="1"/>
    <row r="201" s="1" customFormat="1" ht="30" customHeight="1"/>
    <row r="202" s="1" customFormat="1" ht="30" customHeight="1"/>
    <row r="203" s="1" customFormat="1" ht="30" customHeight="1"/>
    <row r="204" s="1" customFormat="1" ht="30" customHeight="1"/>
    <row r="205" s="1" customFormat="1" ht="30" customHeight="1"/>
    <row r="206" s="1" customFormat="1" ht="30" customHeight="1"/>
    <row r="207" s="1" customFormat="1" ht="30" customHeight="1"/>
    <row r="208" s="1" customFormat="1" ht="30" customHeight="1"/>
    <row r="209" s="1" customFormat="1" ht="30" customHeight="1"/>
    <row r="210" s="1" customFormat="1" ht="30" customHeight="1"/>
    <row r="211" s="1" customFormat="1" ht="30" customHeight="1"/>
    <row r="212" s="1" customFormat="1" ht="30" customHeight="1"/>
    <row r="213" s="1" customFormat="1" ht="30" customHeight="1"/>
    <row r="214" s="1" customFormat="1" ht="30" customHeight="1"/>
    <row r="215" s="1" customFormat="1" ht="30" customHeight="1"/>
    <row r="216" s="1" customFormat="1" ht="30" customHeight="1"/>
    <row r="217" s="1" customFormat="1" ht="30" customHeight="1"/>
    <row r="218" s="1" customFormat="1" ht="30" customHeight="1"/>
    <row r="219" s="1" customFormat="1" ht="30" customHeight="1"/>
    <row r="220" s="1" customFormat="1" ht="30" customHeight="1"/>
    <row r="221" s="1" customFormat="1" ht="30" customHeight="1"/>
    <row r="222" s="1" customFormat="1" ht="30" customHeight="1"/>
    <row r="223" s="1" customFormat="1" ht="30" customHeight="1"/>
    <row r="224" s="1" customFormat="1" ht="30" customHeight="1"/>
    <row r="225" s="1" customFormat="1" ht="30" customHeight="1"/>
    <row r="226" s="1" customFormat="1" ht="30" customHeight="1"/>
    <row r="227" s="1" customFormat="1" ht="30" customHeight="1"/>
    <row r="228" s="1" customFormat="1" ht="30" customHeight="1"/>
    <row r="229" s="1" customFormat="1" ht="30" customHeight="1"/>
    <row r="230" s="1" customFormat="1" ht="30" customHeight="1"/>
    <row r="231" s="1" customFormat="1" ht="30" customHeight="1"/>
    <row r="232" s="1" customFormat="1" ht="30" customHeight="1"/>
    <row r="233" s="1" customFormat="1" ht="30" customHeight="1"/>
    <row r="234" s="1" customFormat="1" ht="30" customHeight="1"/>
    <row r="235" s="1" customFormat="1" ht="30" customHeight="1"/>
    <row r="236" s="1" customFormat="1" ht="30" customHeight="1"/>
    <row r="237" s="1" customFormat="1" ht="30" customHeight="1"/>
    <row r="238" s="1" customFormat="1" ht="30" customHeight="1"/>
    <row r="239" s="1" customFormat="1" ht="30" customHeight="1"/>
    <row r="240" s="1" customFormat="1" ht="30" customHeight="1"/>
    <row r="241" s="1" customFormat="1" ht="30" customHeight="1"/>
    <row r="242" s="1" customFormat="1" ht="30" customHeight="1"/>
    <row r="243" s="1" customFormat="1" ht="30" customHeight="1"/>
    <row r="244" s="1" customFormat="1" ht="30" customHeight="1"/>
    <row r="245" s="1" customFormat="1" ht="30" customHeight="1"/>
    <row r="246" s="1" customFormat="1" ht="30" customHeight="1"/>
    <row r="247" s="1" customFormat="1" ht="30" customHeight="1"/>
    <row r="248" s="1" customFormat="1" ht="30" customHeight="1"/>
    <row r="249" s="1" customFormat="1" ht="30" customHeight="1"/>
    <row r="250" s="1" customFormat="1" ht="30" customHeight="1"/>
    <row r="251" s="1" customFormat="1" ht="30" customHeight="1"/>
    <row r="252" s="1" customFormat="1" ht="30" customHeight="1"/>
    <row r="253" s="1" customFormat="1" ht="30" customHeight="1"/>
    <row r="254" s="1" customFormat="1" ht="30" customHeight="1"/>
    <row r="255" s="1" customFormat="1" ht="30" customHeight="1"/>
    <row r="256" s="1" customFormat="1" ht="30" customHeight="1"/>
    <row r="257" s="1" customFormat="1" ht="30" customHeight="1"/>
    <row r="258" s="1" customFormat="1" ht="30" customHeight="1"/>
    <row r="259" s="1" customFormat="1" ht="30" customHeight="1"/>
    <row r="260" s="1" customFormat="1" ht="30" customHeight="1"/>
    <row r="261" s="1" customFormat="1" ht="30" customHeight="1"/>
    <row r="262" s="1" customFormat="1" ht="30" customHeight="1"/>
    <row r="263" s="1" customFormat="1" ht="30" customHeight="1"/>
    <row r="264" s="1" customFormat="1" ht="30" customHeight="1"/>
    <row r="265" s="1" customFormat="1" ht="30" customHeight="1"/>
    <row r="266" s="1" customFormat="1" ht="30" customHeight="1"/>
    <row r="267" s="1" customFormat="1" ht="30" customHeight="1"/>
    <row r="268" s="1" customFormat="1" ht="30" customHeight="1"/>
    <row r="269" s="1" customFormat="1" ht="30" customHeight="1"/>
    <row r="270" s="1" customFormat="1" ht="30" customHeight="1"/>
    <row r="271" s="1" customFormat="1" ht="30" customHeight="1"/>
    <row r="272" s="1" customFormat="1" ht="30" customHeight="1"/>
    <row r="273" s="1" customFormat="1" ht="30" customHeight="1"/>
    <row r="274" s="1" customFormat="1" ht="30" customHeight="1"/>
    <row r="275" s="1" customFormat="1" ht="30" customHeight="1"/>
    <row r="276" s="1" customFormat="1" ht="30" customHeight="1"/>
    <row r="277" s="1" customFormat="1" ht="30" customHeight="1"/>
    <row r="278" s="1" customFormat="1" ht="30" customHeight="1"/>
    <row r="279" s="1" customFormat="1" ht="30" customHeight="1"/>
    <row r="280" s="1" customFormat="1" ht="30" customHeight="1"/>
    <row r="281" s="1" customFormat="1" ht="30" customHeight="1"/>
    <row r="282" s="1" customFormat="1" ht="30" customHeight="1"/>
    <row r="283" s="1" customFormat="1" ht="30" customHeight="1"/>
    <row r="284" s="1" customFormat="1" ht="30" customHeight="1"/>
    <row r="285" s="1" customFormat="1" ht="30" customHeight="1"/>
    <row r="286" s="1" customFormat="1" ht="30" customHeight="1"/>
    <row r="287" s="1" customFormat="1" ht="30" customHeight="1"/>
    <row r="288" s="1" customFormat="1" ht="30" customHeight="1"/>
    <row r="289" s="1" customFormat="1" ht="30" customHeight="1"/>
    <row r="290" s="1" customFormat="1" ht="30" customHeight="1"/>
    <row r="291" s="1" customFormat="1" ht="30" customHeight="1"/>
    <row r="292" s="1" customFormat="1" ht="30" customHeight="1"/>
    <row r="293" s="1" customFormat="1" ht="30" customHeight="1"/>
    <row r="294" s="1" customFormat="1" ht="30" customHeight="1"/>
    <row r="295" s="1" customFormat="1" ht="30" customHeight="1"/>
    <row r="296" s="1" customFormat="1" ht="30" customHeight="1"/>
    <row r="297" s="1" customFormat="1" ht="30" customHeight="1"/>
    <row r="298" s="1" customFormat="1" ht="30" customHeight="1"/>
    <row r="299" s="1" customFormat="1" ht="30" customHeight="1"/>
    <row r="300" s="1" customFormat="1" ht="30" customHeight="1"/>
    <row r="301" s="1" customFormat="1" ht="30" customHeight="1"/>
    <row r="302" s="1" customFormat="1" ht="30" customHeight="1"/>
    <row r="303" s="1" customFormat="1" ht="30" customHeight="1"/>
    <row r="304" s="1" customFormat="1" ht="30" customHeight="1"/>
    <row r="305" s="1" customFormat="1" ht="30" customHeight="1"/>
    <row r="306" s="1" customFormat="1" ht="30" customHeight="1"/>
    <row r="307" s="1" customFormat="1" ht="30" customHeight="1"/>
    <row r="308" s="1" customFormat="1" ht="30" customHeight="1"/>
    <row r="309" s="1" customFormat="1" ht="30" customHeight="1"/>
    <row r="310" s="1" customFormat="1" ht="30" customHeight="1"/>
    <row r="311" s="1" customFormat="1" ht="30" customHeight="1"/>
    <row r="312" s="1" customFormat="1" ht="30" customHeight="1"/>
    <row r="313" s="1" customFormat="1" ht="30" customHeight="1"/>
    <row r="314" s="1" customFormat="1" ht="30" customHeight="1"/>
    <row r="315" s="1" customFormat="1" ht="30" customHeight="1"/>
    <row r="316" s="1" customFormat="1" ht="30" customHeight="1"/>
    <row r="317" s="1" customFormat="1" ht="30" customHeight="1"/>
    <row r="318" s="1" customFormat="1" ht="30" customHeight="1"/>
    <row r="319" s="1" customFormat="1" ht="30" customHeight="1"/>
    <row r="320" s="1" customFormat="1" ht="30" customHeight="1"/>
    <row r="321" s="1" customFormat="1" ht="30" customHeight="1"/>
    <row r="322" s="1" customFormat="1" ht="30" customHeight="1"/>
    <row r="323" s="1" customFormat="1" ht="30" customHeight="1"/>
    <row r="324" s="1" customFormat="1" ht="30" customHeight="1"/>
    <row r="325" s="1" customFormat="1" ht="30" customHeight="1"/>
    <row r="326" s="1" customFormat="1" ht="30" customHeight="1"/>
    <row r="327" s="1" customFormat="1" ht="30" customHeight="1"/>
    <row r="328" s="1" customFormat="1" ht="30" customHeight="1"/>
    <row r="329" s="1" customFormat="1" ht="30" customHeight="1"/>
    <row r="330" s="1" customFormat="1" ht="30" customHeight="1"/>
    <row r="331" s="1" customFormat="1" ht="30" customHeight="1"/>
    <row r="332" s="1" customFormat="1" ht="30" customHeight="1"/>
    <row r="333" s="1" customFormat="1" ht="30" customHeight="1"/>
    <row r="334" s="1" customFormat="1" ht="30" customHeight="1"/>
    <row r="335" s="1" customFormat="1" ht="30" customHeight="1"/>
    <row r="336" s="1" customFormat="1" ht="30" customHeight="1"/>
    <row r="337" s="1" customFormat="1" ht="30" customHeight="1"/>
    <row r="338" s="1" customFormat="1" ht="30" customHeight="1"/>
    <row r="339" s="1" customFormat="1" ht="30" customHeight="1"/>
    <row r="340" s="1" customFormat="1" ht="30" customHeight="1"/>
    <row r="341" s="1" customFormat="1" ht="30" customHeight="1"/>
    <row r="342" s="1" customFormat="1" ht="30" customHeight="1"/>
    <row r="343" s="1" customFormat="1" ht="30" customHeight="1"/>
    <row r="344" s="1" customFormat="1" ht="30" customHeight="1"/>
    <row r="345" s="1" customFormat="1" ht="30" customHeight="1"/>
    <row r="346" s="1" customFormat="1" ht="30" customHeight="1"/>
    <row r="347" s="1" customFormat="1" ht="30" customHeight="1"/>
    <row r="348" s="1" customFormat="1" ht="30" customHeight="1"/>
    <row r="349" s="1" customFormat="1" ht="30" customHeight="1"/>
    <row r="350" s="1" customFormat="1" ht="30" customHeight="1"/>
    <row r="351" s="1" customFormat="1" ht="30" customHeight="1"/>
    <row r="352" s="1" customFormat="1" ht="30" customHeight="1"/>
    <row r="353" s="1" customFormat="1" ht="30" customHeight="1"/>
    <row r="354" s="1" customFormat="1" ht="30" customHeight="1"/>
    <row r="355" s="1" customFormat="1" ht="30" customHeight="1"/>
    <row r="356" s="1" customFormat="1" ht="30" customHeight="1"/>
    <row r="357" s="1" customFormat="1" ht="30" customHeight="1"/>
    <row r="358" s="1" customFormat="1" ht="30" customHeight="1"/>
    <row r="359" s="1" customFormat="1" ht="30" customHeight="1"/>
    <row r="360" s="1" customFormat="1" ht="30" customHeight="1"/>
    <row r="361" s="1" customFormat="1" ht="30" customHeight="1"/>
    <row r="362" s="1" customFormat="1" ht="30" customHeight="1"/>
    <row r="363" s="1" customFormat="1" ht="30" customHeight="1"/>
    <row r="364" s="1" customFormat="1" ht="30" customHeight="1"/>
    <row r="365" s="1" customFormat="1" ht="30" customHeight="1"/>
    <row r="366" s="1" customFormat="1" ht="30" customHeight="1"/>
    <row r="367" s="1" customFormat="1" ht="30" customHeight="1"/>
    <row r="368" s="1" customFormat="1" ht="30" customHeight="1"/>
    <row r="369" s="1" customFormat="1" ht="30" customHeight="1"/>
    <row r="370" s="1" customFormat="1" ht="30" customHeight="1"/>
    <row r="371" s="1" customFormat="1" ht="30" customHeight="1"/>
    <row r="372" s="1" customFormat="1" ht="30" customHeight="1"/>
    <row r="373" s="1" customFormat="1" ht="30" customHeight="1"/>
    <row r="374" s="1" customFormat="1" ht="30" customHeight="1"/>
    <row r="375" s="1" customFormat="1" ht="30" customHeight="1"/>
    <row r="376" s="1" customFormat="1" ht="30" customHeight="1"/>
    <row r="377" s="1" customFormat="1" ht="30" customHeight="1"/>
    <row r="378" s="1" customFormat="1" ht="30" customHeight="1"/>
    <row r="379" s="1" customFormat="1" ht="30" customHeight="1"/>
    <row r="380" s="1" customFormat="1" ht="30" customHeight="1"/>
    <row r="381" s="1" customFormat="1" ht="30" customHeight="1"/>
    <row r="382" s="1" customFormat="1" ht="30" customHeight="1"/>
    <row r="383" s="1" customFormat="1" ht="30" customHeight="1"/>
    <row r="384" s="1" customFormat="1" ht="30" customHeight="1"/>
    <row r="385" s="1" customFormat="1" ht="30" customHeight="1"/>
    <row r="386" s="1" customFormat="1" ht="30" customHeight="1"/>
    <row r="387" s="1" customFormat="1" ht="30" customHeight="1"/>
    <row r="388" s="1" customFormat="1" ht="30" customHeight="1"/>
    <row r="389" s="1" customFormat="1" ht="30" customHeight="1"/>
    <row r="390" s="1" customFormat="1" ht="30" customHeight="1"/>
    <row r="391" s="1" customFormat="1" ht="30" customHeight="1"/>
    <row r="392" s="1" customFormat="1" ht="30" customHeight="1"/>
    <row r="393" s="1" customFormat="1" ht="30" customHeight="1"/>
    <row r="394" s="1" customFormat="1" ht="30" customHeight="1"/>
    <row r="395" s="1" customFormat="1" ht="30" customHeight="1"/>
    <row r="396" s="1" customFormat="1" ht="30" customHeight="1"/>
    <row r="397" s="1" customFormat="1" ht="30" customHeight="1"/>
    <row r="398" s="1" customFormat="1" ht="30" customHeight="1"/>
    <row r="399" s="1" customFormat="1" ht="30" customHeight="1"/>
    <row r="400" s="1" customFormat="1" ht="30" customHeight="1"/>
    <row r="401" s="1" customFormat="1" ht="30" customHeight="1"/>
    <row r="402" s="1" customFormat="1" ht="30" customHeight="1"/>
    <row r="403" s="1" customFormat="1" ht="30" customHeight="1"/>
    <row r="404" s="1" customFormat="1" ht="30" customHeight="1"/>
    <row r="405" s="1" customFormat="1" ht="30" customHeight="1"/>
    <row r="406" s="1" customFormat="1" ht="30" customHeight="1"/>
    <row r="407" s="1" customFormat="1" ht="30" customHeight="1"/>
    <row r="408" s="1" customFormat="1" ht="30" customHeight="1"/>
    <row r="409" s="1" customFormat="1" ht="30" customHeight="1"/>
    <row r="410" s="1" customFormat="1" ht="30" customHeight="1"/>
    <row r="411" s="1" customFormat="1" ht="30" customHeight="1"/>
    <row r="412" s="1" customFormat="1" ht="30" customHeight="1"/>
    <row r="413" s="1" customFormat="1" ht="30" customHeight="1"/>
    <row r="414" s="1" customFormat="1" ht="30" customHeight="1"/>
    <row r="415" s="1" customFormat="1" ht="30" customHeight="1"/>
    <row r="416" s="1" customFormat="1" ht="30" customHeight="1"/>
    <row r="417" s="1" customFormat="1" ht="30" customHeight="1"/>
    <row r="418" s="1" customFormat="1" ht="30" customHeight="1"/>
    <row r="419" s="1" customFormat="1" ht="30" customHeight="1"/>
    <row r="420" s="1" customFormat="1" ht="30" customHeight="1"/>
    <row r="421" s="1" customFormat="1" ht="30" customHeight="1"/>
    <row r="422" s="1" customFormat="1" ht="30" customHeight="1"/>
    <row r="423" s="1" customFormat="1" ht="30" customHeight="1"/>
    <row r="424" s="1" customFormat="1" ht="30" customHeight="1"/>
    <row r="425" s="1" customFormat="1" ht="30" customHeight="1"/>
    <row r="426" s="1" customFormat="1" ht="30" customHeight="1"/>
    <row r="427" s="1" customFormat="1" ht="30" customHeight="1"/>
    <row r="428" s="1" customFormat="1" ht="30" customHeight="1"/>
    <row r="429" s="1" customFormat="1" ht="30" customHeight="1"/>
    <row r="430" s="1" customFormat="1" ht="30" customHeight="1"/>
    <row r="431" s="1" customFormat="1" ht="30" customHeight="1"/>
    <row r="432" s="1" customFormat="1" ht="30" customHeight="1"/>
    <row r="433" s="1" customFormat="1" ht="30" customHeight="1"/>
    <row r="434" s="1" customFormat="1" ht="30" customHeight="1"/>
    <row r="435" s="1" customFormat="1" ht="30" customHeight="1"/>
    <row r="436" s="1" customFormat="1" ht="30" customHeight="1"/>
    <row r="437" s="1" customFormat="1" ht="30" customHeight="1"/>
    <row r="438" s="1" customFormat="1" ht="30" customHeight="1"/>
    <row r="439" s="1" customFormat="1" ht="30" customHeight="1"/>
    <row r="440" s="1" customFormat="1" ht="30" customHeight="1"/>
    <row r="441" s="1" customFormat="1" ht="30" customHeight="1"/>
    <row r="442" s="1" customFormat="1" ht="30" customHeight="1"/>
    <row r="443" s="1" customFormat="1" ht="30" customHeight="1"/>
    <row r="444" s="1" customFormat="1" ht="30" customHeight="1"/>
    <row r="445" s="1" customFormat="1" ht="30" customHeight="1"/>
    <row r="446" s="1" customFormat="1" ht="30" customHeight="1"/>
    <row r="447" s="1" customFormat="1" ht="30" customHeight="1"/>
    <row r="448" s="1" customFormat="1" ht="30" customHeight="1"/>
    <row r="449" s="1" customFormat="1" ht="30" customHeight="1"/>
    <row r="450" s="1" customFormat="1" ht="30" customHeight="1"/>
    <row r="451" s="1" customFormat="1" ht="30" customHeight="1"/>
    <row r="452" s="1" customFormat="1" ht="30" customHeight="1"/>
    <row r="453" s="1" customFormat="1" ht="30" customHeight="1"/>
    <row r="454" s="1" customFormat="1" ht="30" customHeight="1"/>
    <row r="455" s="1" customFormat="1" ht="30" customHeight="1"/>
    <row r="456" s="1" customFormat="1" ht="30" customHeight="1"/>
    <row r="457" s="1" customFormat="1" ht="30" customHeight="1"/>
    <row r="458" s="1" customFormat="1" ht="30" customHeight="1"/>
    <row r="459" s="1" customFormat="1" ht="30" customHeight="1"/>
    <row r="460" s="1" customFormat="1" ht="30" customHeight="1"/>
    <row r="461" s="1" customFormat="1" ht="30" customHeight="1"/>
    <row r="462" s="1" customFormat="1" ht="30" customHeight="1"/>
    <row r="463" s="1" customFormat="1" ht="30" customHeight="1"/>
    <row r="464" s="1" customFormat="1" ht="30" customHeight="1"/>
    <row r="465" s="1" customFormat="1" ht="30" customHeight="1"/>
    <row r="466" s="1" customFormat="1" ht="30" customHeight="1"/>
    <row r="467" s="1" customFormat="1" ht="30" customHeight="1"/>
    <row r="468" s="1" customFormat="1" ht="30" customHeight="1"/>
    <row r="469" s="1" customFormat="1" ht="30" customHeight="1"/>
    <row r="470" s="1" customFormat="1" ht="30" customHeight="1"/>
    <row r="471" s="1" customFormat="1" ht="30" customHeight="1"/>
    <row r="472" s="1" customFormat="1" ht="30" customHeight="1"/>
    <row r="473" s="1" customFormat="1" ht="30" customHeight="1"/>
    <row r="474" s="1" customFormat="1" ht="30" customHeight="1"/>
    <row r="475" s="1" customFormat="1" ht="30" customHeight="1"/>
    <row r="476" s="1" customFormat="1" ht="30" customHeight="1"/>
    <row r="477" s="1" customFormat="1" ht="30" customHeight="1"/>
    <row r="478" s="1" customFormat="1" ht="30" customHeight="1"/>
    <row r="479" s="1" customFormat="1" ht="30" customHeight="1"/>
    <row r="480" s="1" customFormat="1" ht="30" customHeight="1"/>
    <row r="481" s="1" customFormat="1" ht="30" customHeight="1"/>
    <row r="482" s="1" customFormat="1" ht="30" customHeight="1"/>
    <row r="483" s="1" customFormat="1" ht="30" customHeight="1"/>
    <row r="484" s="1" customFormat="1" ht="30" customHeight="1"/>
    <row r="485" s="1" customFormat="1" ht="30" customHeight="1"/>
    <row r="486" s="1" customFormat="1" ht="30" customHeight="1"/>
    <row r="487" s="1" customFormat="1" ht="30" customHeight="1"/>
    <row r="488" s="1" customFormat="1" ht="30" customHeight="1"/>
    <row r="489" s="1" customFormat="1" ht="30" customHeight="1"/>
    <row r="490" s="1" customFormat="1" ht="30" customHeight="1"/>
    <row r="491" s="1" customFormat="1" ht="30" customHeight="1"/>
    <row r="492" s="1" customFormat="1" ht="30" customHeight="1"/>
    <row r="493" s="1" customFormat="1" ht="30" customHeight="1"/>
    <row r="494" s="1" customFormat="1" ht="30" customHeight="1"/>
    <row r="495" s="1" customFormat="1" ht="30" customHeight="1"/>
    <row r="496" s="1" customFormat="1" ht="30" customHeight="1"/>
    <row r="497" s="1" customFormat="1" ht="30" customHeight="1"/>
    <row r="498" s="1" customFormat="1" ht="30" customHeight="1"/>
    <row r="499" s="1" customFormat="1" ht="30" customHeight="1"/>
    <row r="500" s="1" customFormat="1" ht="30" customHeight="1"/>
    <row r="501" s="1" customFormat="1" ht="30" customHeight="1"/>
    <row r="502" s="1" customFormat="1" ht="30" customHeight="1"/>
    <row r="503" s="1" customFormat="1" ht="30" customHeight="1"/>
    <row r="504" s="1" customFormat="1" ht="30" customHeight="1"/>
    <row r="505" s="1" customFormat="1" ht="30" customHeight="1"/>
    <row r="506" s="1" customFormat="1" ht="30" customHeight="1"/>
    <row r="507" s="1" customFormat="1" ht="30" customHeight="1"/>
    <row r="508" s="1" customFormat="1" ht="30" customHeight="1"/>
    <row r="509" s="1" customFormat="1" ht="30" customHeight="1"/>
    <row r="510" s="1" customFormat="1" ht="30" customHeight="1"/>
    <row r="511" s="1" customFormat="1" ht="30" customHeight="1"/>
    <row r="512" s="1" customFormat="1" ht="30" customHeight="1"/>
    <row r="513" s="1" customFormat="1" ht="30" customHeight="1"/>
    <row r="514" s="1" customFormat="1" ht="30" customHeight="1"/>
    <row r="515" s="1" customFormat="1" ht="30" customHeight="1"/>
    <row r="516" s="1" customFormat="1" ht="30" customHeight="1"/>
    <row r="517" s="1" customFormat="1" ht="30" customHeight="1"/>
    <row r="518" s="1" customFormat="1" ht="30" customHeight="1"/>
    <row r="519" s="1" customFormat="1" ht="30" customHeight="1"/>
    <row r="520" s="1" customFormat="1" ht="30" customHeight="1"/>
    <row r="521" s="1" customFormat="1" ht="30" customHeight="1"/>
    <row r="522" s="1" customFormat="1" ht="30" customHeight="1"/>
    <row r="523" s="1" customFormat="1" ht="30" customHeight="1"/>
    <row r="524" s="1" customFormat="1" ht="30" customHeight="1"/>
    <row r="525" s="1" customFormat="1" ht="30" customHeight="1"/>
    <row r="526" s="1" customFormat="1" ht="30" customHeight="1"/>
    <row r="527" s="1" customFormat="1" ht="30" customHeight="1"/>
    <row r="528" s="1" customFormat="1" ht="30" customHeight="1"/>
    <row r="529" s="1" customFormat="1" ht="30" customHeight="1"/>
    <row r="530" s="1" customFormat="1" ht="30" customHeight="1"/>
    <row r="531" s="1" customFormat="1" ht="30" customHeight="1"/>
    <row r="532" s="1" customFormat="1" ht="30" customHeight="1"/>
    <row r="533" s="1" customFormat="1" ht="30" customHeight="1"/>
    <row r="534" s="1" customFormat="1" ht="30" customHeight="1"/>
    <row r="535" s="1" customFormat="1" ht="30" customHeight="1"/>
    <row r="536" s="1" customFormat="1" ht="30" customHeight="1"/>
    <row r="537" s="1" customFormat="1" ht="30" customHeight="1"/>
    <row r="538" s="1" customFormat="1" ht="30" customHeight="1"/>
    <row r="539" s="1" customFormat="1" ht="30" customHeight="1"/>
    <row r="540" s="1" customFormat="1" ht="30" customHeight="1"/>
    <row r="541" s="1" customFormat="1" ht="30" customHeight="1"/>
    <row r="542" s="1" customFormat="1" ht="30" customHeight="1"/>
    <row r="543" s="1" customFormat="1" ht="30" customHeight="1"/>
    <row r="544" s="1" customFormat="1" ht="30" customHeight="1"/>
    <row r="545" s="1" customFormat="1" ht="30" customHeight="1"/>
    <row r="546" s="1" customFormat="1" ht="30" customHeight="1"/>
    <row r="547" s="1" customFormat="1" ht="30" customHeight="1"/>
    <row r="548" s="1" customFormat="1" ht="30" customHeight="1"/>
    <row r="549" s="1" customFormat="1" ht="30" customHeight="1"/>
    <row r="550" s="1" customFormat="1" ht="30" customHeight="1"/>
    <row r="551" s="1" customFormat="1" ht="30" customHeight="1"/>
    <row r="552" s="1" customFormat="1" ht="30" customHeight="1"/>
    <row r="553" s="1" customFormat="1" ht="30" customHeight="1"/>
    <row r="554" s="1" customFormat="1" ht="30" customHeight="1"/>
    <row r="555" s="1" customFormat="1" ht="30" customHeight="1"/>
    <row r="556" s="1" customFormat="1" ht="30" customHeight="1"/>
    <row r="557" s="1" customFormat="1" ht="30" customHeight="1"/>
    <row r="558" s="1" customFormat="1" ht="30" customHeight="1"/>
    <row r="559" s="1" customFormat="1" ht="30" customHeight="1"/>
    <row r="560" s="1" customFormat="1" ht="30" customHeight="1"/>
    <row r="561" s="1" customFormat="1" ht="30" customHeight="1"/>
    <row r="562" s="1" customFormat="1" ht="30" customHeight="1"/>
    <row r="563" s="1" customFormat="1" ht="30" customHeight="1"/>
    <row r="564" s="1" customFormat="1" ht="30" customHeight="1"/>
    <row r="565" s="1" customFormat="1" ht="30" customHeight="1"/>
    <row r="566" s="1" customFormat="1" ht="30" customHeight="1"/>
    <row r="567" s="1" customFormat="1" ht="30" customHeight="1"/>
    <row r="568" s="1" customFormat="1" ht="30" customHeight="1"/>
    <row r="569" s="1" customFormat="1" ht="30" customHeight="1"/>
    <row r="570" s="1" customFormat="1" ht="30" customHeight="1"/>
    <row r="571" s="1" customFormat="1" ht="30" customHeight="1"/>
    <row r="572" s="1" customFormat="1" ht="30" customHeight="1"/>
    <row r="573" s="1" customFormat="1" ht="30" customHeight="1"/>
    <row r="574" s="1" customFormat="1" ht="30" customHeight="1"/>
    <row r="575" s="1" customFormat="1" ht="30" customHeight="1"/>
    <row r="576" s="1" customFormat="1" ht="30" customHeight="1"/>
    <row r="577" s="1" customFormat="1" ht="30" customHeight="1"/>
    <row r="578" s="1" customFormat="1" ht="30" customHeight="1"/>
    <row r="579" s="1" customFormat="1" ht="30" customHeight="1"/>
    <row r="580" s="1" customFormat="1" ht="30" customHeight="1"/>
    <row r="581" s="1" customFormat="1" ht="30" customHeight="1"/>
    <row r="582" s="1" customFormat="1" ht="30" customHeight="1"/>
    <row r="583" s="1" customFormat="1" ht="30" customHeight="1"/>
    <row r="584" s="1" customFormat="1" ht="30" customHeight="1"/>
    <row r="585" s="1" customFormat="1" ht="30" customHeight="1"/>
    <row r="586" s="1" customFormat="1" ht="30" customHeight="1"/>
    <row r="587" s="1" customFormat="1" ht="30" customHeight="1" spans="2:2">
      <c r="B587" s="2"/>
    </row>
    <row r="588" s="1" customFormat="1" ht="30" customHeight="1" spans="2:2">
      <c r="B588" s="2"/>
    </row>
    <row r="589" s="1" customFormat="1" ht="30" customHeight="1" spans="2:2">
      <c r="B589" s="2"/>
    </row>
    <row r="590" s="1" customFormat="1" ht="30" customHeight="1" spans="2:2">
      <c r="B590" s="2"/>
    </row>
    <row r="591" s="1" customFormat="1" ht="30" customHeight="1" spans="2:2">
      <c r="B591" s="2"/>
    </row>
    <row r="592" s="1" customFormat="1" ht="30" customHeight="1" spans="2:2">
      <c r="B592" s="2"/>
    </row>
    <row r="593" s="1" customFormat="1" ht="30" customHeight="1" spans="2:2">
      <c r="B593" s="2"/>
    </row>
    <row r="594" s="1" customFormat="1" ht="30" customHeight="1" spans="2:2">
      <c r="B594" s="2"/>
    </row>
    <row r="595" s="1" customFormat="1" ht="30" customHeight="1" spans="2:2">
      <c r="B595" s="2"/>
    </row>
    <row r="596" s="1" customFormat="1" ht="30" customHeight="1" spans="2:2">
      <c r="B596" s="2"/>
    </row>
    <row r="597" s="1" customFormat="1" ht="30" customHeight="1" spans="2:2">
      <c r="B597" s="2"/>
    </row>
    <row r="598" s="1" customFormat="1" ht="30" customHeight="1" spans="2:2">
      <c r="B598" s="2"/>
    </row>
    <row r="599" s="1" customFormat="1" ht="30" customHeight="1" spans="2:2">
      <c r="B599" s="2"/>
    </row>
    <row r="600" s="1" customFormat="1" ht="30" customHeight="1" spans="2:2">
      <c r="B600" s="2"/>
    </row>
    <row r="601" s="1" customFormat="1" ht="30" customHeight="1" spans="2:2">
      <c r="B601" s="2"/>
    </row>
    <row r="602" s="1" customFormat="1" ht="30" customHeight="1" spans="2:2">
      <c r="B602" s="2"/>
    </row>
    <row r="603" s="1" customFormat="1" ht="30" customHeight="1" spans="2:2">
      <c r="B603" s="2"/>
    </row>
    <row r="604" s="1" customFormat="1" ht="30" customHeight="1" spans="2:2">
      <c r="B604" s="2"/>
    </row>
    <row r="605" s="1" customFormat="1" ht="30" customHeight="1" spans="2:2">
      <c r="B605" s="2"/>
    </row>
    <row r="606" s="1" customFormat="1" ht="30" customHeight="1" spans="2:2">
      <c r="B606" s="2"/>
    </row>
    <row r="607" s="1" customFormat="1" ht="30" customHeight="1" spans="2:2">
      <c r="B607" s="2"/>
    </row>
    <row r="608" s="1" customFormat="1" ht="30" customHeight="1" spans="2:2">
      <c r="B608" s="2"/>
    </row>
    <row r="609" s="1" customFormat="1" ht="30" customHeight="1" spans="2:2">
      <c r="B609" s="2"/>
    </row>
    <row r="610" s="1" customFormat="1" ht="30" customHeight="1" spans="2:2">
      <c r="B610" s="2"/>
    </row>
    <row r="611" s="1" customFormat="1" ht="30" customHeight="1" spans="2:2">
      <c r="B611" s="2"/>
    </row>
    <row r="612" s="1" customFormat="1" ht="30" customHeight="1" spans="2:2">
      <c r="B612" s="2"/>
    </row>
    <row r="613" s="1" customFormat="1" ht="30" customHeight="1" spans="2:2">
      <c r="B613" s="2"/>
    </row>
    <row r="614" s="1" customFormat="1" ht="30" customHeight="1" spans="2:2">
      <c r="B614" s="2"/>
    </row>
    <row r="615" s="1" customFormat="1" ht="30" customHeight="1" spans="2:2">
      <c r="B615" s="2"/>
    </row>
    <row r="616" s="1" customFormat="1" ht="30" customHeight="1" spans="2:2">
      <c r="B616" s="2"/>
    </row>
    <row r="617" s="1" customFormat="1" ht="30" customHeight="1" spans="2:2">
      <c r="B617" s="2"/>
    </row>
    <row r="618" s="1" customFormat="1" ht="30" customHeight="1" spans="2:2">
      <c r="B618" s="2"/>
    </row>
    <row r="619" s="1" customFormat="1" ht="30" customHeight="1" spans="2:2">
      <c r="B619" s="2"/>
    </row>
    <row r="620" s="1" customFormat="1" ht="30" customHeight="1" spans="2:2">
      <c r="B620" s="2"/>
    </row>
    <row r="621" s="1" customFormat="1" ht="30" customHeight="1" spans="2:2">
      <c r="B621" s="2"/>
    </row>
    <row r="622" s="1" customFormat="1" ht="30" customHeight="1" spans="2:2">
      <c r="B622" s="2"/>
    </row>
    <row r="623" s="1" customFormat="1" ht="30" customHeight="1" spans="2:2">
      <c r="B623" s="2"/>
    </row>
    <row r="624" s="1" customFormat="1" ht="30" customHeight="1" spans="2:2">
      <c r="B624" s="2"/>
    </row>
    <row r="625" s="1" customFormat="1" ht="30" customHeight="1" spans="2:2">
      <c r="B625" s="2"/>
    </row>
    <row r="626" s="1" customFormat="1" ht="30" customHeight="1" spans="2:2">
      <c r="B626" s="2"/>
    </row>
    <row r="627" s="1" customFormat="1" ht="30" customHeight="1" spans="2:2">
      <c r="B627" s="2"/>
    </row>
    <row r="628" s="1" customFormat="1" ht="30" customHeight="1" spans="2:2">
      <c r="B628" s="2"/>
    </row>
    <row r="629" s="1" customFormat="1" ht="30" customHeight="1" spans="2:2">
      <c r="B629" s="2"/>
    </row>
    <row r="630" s="1" customFormat="1" ht="30" customHeight="1" spans="2:2">
      <c r="B630" s="2"/>
    </row>
    <row r="631" s="1" customFormat="1" ht="30" customHeight="1" spans="2:2">
      <c r="B631" s="2"/>
    </row>
    <row r="632" s="1" customFormat="1" ht="30" customHeight="1" spans="2:2">
      <c r="B632" s="2"/>
    </row>
    <row r="633" s="1" customFormat="1" ht="30" customHeight="1" spans="2:2">
      <c r="B633" s="2"/>
    </row>
    <row r="634" s="1" customFormat="1" ht="30" customHeight="1" spans="2:2">
      <c r="B634" s="2"/>
    </row>
    <row r="635" s="1" customFormat="1" ht="30" customHeight="1" spans="2:2">
      <c r="B635" s="2"/>
    </row>
    <row r="636" s="1" customFormat="1" ht="30" customHeight="1" spans="2:2">
      <c r="B636" s="2"/>
    </row>
    <row r="637" s="1" customFormat="1" ht="30" customHeight="1" spans="2:2">
      <c r="B637" s="2"/>
    </row>
    <row r="638" s="1" customFormat="1" ht="30" customHeight="1" spans="2:2">
      <c r="B638" s="2"/>
    </row>
    <row r="639" s="1" customFormat="1" ht="30" customHeight="1" spans="2:2">
      <c r="B639" s="2"/>
    </row>
    <row r="640" s="1" customFormat="1" ht="30" customHeight="1" spans="2:2">
      <c r="B640" s="2"/>
    </row>
    <row r="641" s="1" customFormat="1" ht="30" customHeight="1" spans="2:2">
      <c r="B641" s="2"/>
    </row>
    <row r="642" s="1" customFormat="1" ht="30" customHeight="1" spans="2:2">
      <c r="B642" s="2"/>
    </row>
    <row r="643" s="1" customFormat="1" ht="30" customHeight="1" spans="2:2">
      <c r="B643" s="2"/>
    </row>
    <row r="644" s="1" customFormat="1" ht="30" customHeight="1" spans="2:2">
      <c r="B644" s="2"/>
    </row>
    <row r="645" spans="4:12">
      <c r="D645" s="1"/>
      <c r="L645" s="1"/>
    </row>
    <row r="646" spans="4:12">
      <c r="D646" s="1"/>
      <c r="L646" s="1"/>
    </row>
    <row r="647" spans="4:4">
      <c r="D647" s="1"/>
    </row>
    <row r="648" spans="4:4">
      <c r="D648" s="1"/>
    </row>
    <row r="649" spans="4:4">
      <c r="D649" s="1"/>
    </row>
    <row r="650" spans="4:4">
      <c r="D650" s="1"/>
    </row>
    <row r="651" spans="4:4">
      <c r="D651" s="1"/>
    </row>
    <row r="652" spans="4:4">
      <c r="D652" s="1"/>
    </row>
  </sheetData>
  <mergeCells count="2">
    <mergeCell ref="A1:R1"/>
    <mergeCell ref="A2:R2"/>
  </mergeCells>
  <dataValidations count="7">
    <dataValidation allowBlank="1" showInputMessage="1" showErrorMessage="1" sqref="B3"/>
    <dataValidation type="list" allowBlank="1" showInputMessage="1" showErrorMessage="1" sqref="B4:B15">
      <formula1>"人文学院,教育学院,学前教育学院,心理学院,哲学与法政学院,马克思主义学院,外国语学院,商学院,对外汉语学院,旅游学院,音乐学院,美术学院,影视传媒学院,体育学院,数理学院,生命科学学院,化学与材料科学学院,环境与地理科学学院,信息与机电工程学院,建筑工程学院,上海退役军人学院"</formula1>
    </dataValidation>
    <dataValidation type="list" allowBlank="1" showInputMessage="1" showErrorMessage="1" sqref="D1:D2">
      <formula1>"传承红色基因,汇聚爱心力量,共建美好城市,助力长三角一体化发展,赋能乡村振兴,聚焦民生福祉,深入学科领域与社会实践的融合,其他实践选题"</formula1>
    </dataValidation>
    <dataValidation type="list" allowBlank="1" showInputMessage="1" showErrorMessage="1" sqref="D4:D15">
      <formula1>"线下,线上线下结合"</formula1>
    </dataValidation>
    <dataValidation type="list" allowBlank="1" showInputMessage="1" showErrorMessage="1" sqref="D16:D652">
      <formula1>"线上,线下,线上线下结合"</formula1>
    </dataValidation>
    <dataValidation type="list" allowBlank="1" showInputMessage="1" showErrorMessage="1" sqref="J4:J15">
      <formula1>"中共党员,中共预备党员,共青团员,群众"</formula1>
    </dataValidation>
    <dataValidation type="list" allowBlank="1" showInputMessage="1" showErrorMessage="1" sqref="L1:L646">
      <formula1>"本,研"</formula1>
    </dataValidation>
  </dataValidation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红色大寻访</vt:lpstr>
      <vt:lpstr>爱心学校</vt:lpstr>
      <vt:lpstr>爱心暑托班</vt:lpstr>
      <vt:lpstr>爱心学校（暑托班）课程研发</vt:lpstr>
      <vt:lpstr>“三下乡”社会实践活动</vt:lpstr>
      <vt:lpstr>社会调研</vt:lpstr>
      <vt:lpstr>场馆活动类志愿服务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Golden</cp:lastModifiedBy>
  <dcterms:created xsi:type="dcterms:W3CDTF">2018-11-18T05:02:00Z</dcterms:created>
  <dcterms:modified xsi:type="dcterms:W3CDTF">2025-06-04T06:21:55Z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1FE447963DEE40E5BB6147DC8BFBDDCE_13</vt:lpwstr>
  </property>
</Properties>
</file>